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7月" sheetId="6" r:id="rId1"/>
  </sheets>
  <definedNames>
    <definedName name="_xlnm._FilterDatabase" localSheetId="0" hidden="1">'7月'!$A$1:$E$440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<sst xmlns="http://schemas.openxmlformats.org/spreadsheetml/2006/main" count="1244" uniqueCount="647">
  <si>
    <t>序号</t>
  </si>
  <si>
    <t>物料名称</t>
  </si>
  <si>
    <t>规格</t>
  </si>
  <si>
    <t>单位</t>
  </si>
  <si>
    <t>数量</t>
  </si>
  <si>
    <t>钻头</t>
  </si>
  <si>
    <t>电锤钻头</t>
  </si>
  <si>
    <t>个</t>
  </si>
  <si>
    <t>根</t>
  </si>
  <si>
    <t>自粘加厚线槽</t>
  </si>
  <si>
    <t>24x14</t>
  </si>
  <si>
    <t>米</t>
  </si>
  <si>
    <t>自愈式低电压并联电容器</t>
  </si>
  <si>
    <t>BSMJ0.48-30-3</t>
  </si>
  <si>
    <t>自动排水阀</t>
  </si>
  <si>
    <t>AS6D</t>
  </si>
  <si>
    <t>SL-20</t>
  </si>
  <si>
    <t>紫外灯</t>
  </si>
  <si>
    <t>长54.7mm +灯柱56mm</t>
  </si>
  <si>
    <t>锥形套</t>
  </si>
  <si>
    <t>spa112-2-1610</t>
  </si>
  <si>
    <t>套</t>
  </si>
  <si>
    <t>注射器</t>
  </si>
  <si>
    <t>10ml</t>
  </si>
  <si>
    <t>轴承</t>
  </si>
  <si>
    <t>P213</t>
  </si>
  <si>
    <t>6206-2z/c3</t>
  </si>
  <si>
    <t>6311-rz</t>
  </si>
  <si>
    <t>UKP211+H2311</t>
  </si>
  <si>
    <t>6212z</t>
  </si>
  <si>
    <t>指示开关</t>
  </si>
  <si>
    <t>止逆阀</t>
  </si>
  <si>
    <t>VT5-8</t>
  </si>
  <si>
    <t>件</t>
  </si>
  <si>
    <t>止回阀</t>
  </si>
  <si>
    <t>DN25*2 DN32 DN50</t>
  </si>
  <si>
    <t>DN32</t>
  </si>
  <si>
    <t>直弯 弯头</t>
  </si>
  <si>
    <r>
      <t>φ</t>
    </r>
    <r>
      <rPr>
        <sz val="12"/>
        <rFont val="宋体"/>
        <charset val="134"/>
      </rPr>
      <t>50</t>
    </r>
  </si>
  <si>
    <t>直流开关电源</t>
  </si>
  <si>
    <t>24V 4.5A</t>
  </si>
  <si>
    <t>直接</t>
  </si>
  <si>
    <t>ppr管配件 规格5寸</t>
  </si>
  <si>
    <t>支架</t>
  </si>
  <si>
    <t>直径19</t>
  </si>
  <si>
    <t>正弯</t>
  </si>
  <si>
    <t>真空吸盘</t>
  </si>
  <si>
    <t>PB-30-S</t>
  </si>
  <si>
    <t>PB-20-SI</t>
  </si>
  <si>
    <t>ESS-10-BS</t>
  </si>
  <si>
    <t>真空过滤器</t>
  </si>
  <si>
    <t>ZFC200-08B  气管φ8</t>
  </si>
  <si>
    <t>真空泵石墨片</t>
  </si>
  <si>
    <t>真空泵</t>
  </si>
  <si>
    <t>1L 150W</t>
  </si>
  <si>
    <t>台</t>
  </si>
  <si>
    <t>粘鼠板</t>
  </si>
  <si>
    <t>贴</t>
  </si>
  <si>
    <t>扎带</t>
  </si>
  <si>
    <t>4*150</t>
  </si>
  <si>
    <t>包</t>
  </si>
  <si>
    <t>4*200</t>
  </si>
  <si>
    <t>6*300</t>
  </si>
  <si>
    <t>3*120</t>
  </si>
  <si>
    <t>远传压力表</t>
  </si>
  <si>
    <t>1.6MP</t>
  </si>
  <si>
    <t>块</t>
  </si>
  <si>
    <t>油漆刷</t>
  </si>
  <si>
    <t>把</t>
  </si>
  <si>
    <t>油漆（中灰色）</t>
  </si>
  <si>
    <t>小桶</t>
  </si>
  <si>
    <t>桶</t>
  </si>
  <si>
    <t>油滤</t>
  </si>
  <si>
    <t>东富龙325</t>
  </si>
  <si>
    <t>IRN37K-OF</t>
  </si>
  <si>
    <t>油封</t>
  </si>
  <si>
    <t>30-42-7</t>
  </si>
  <si>
    <t>V55-Q</t>
  </si>
  <si>
    <t>tc-60-80-8</t>
  </si>
  <si>
    <t>油分离器</t>
  </si>
  <si>
    <t>东富龙S4X6</t>
  </si>
  <si>
    <t>F5606</t>
  </si>
  <si>
    <t>油布</t>
  </si>
  <si>
    <t>4*4米</t>
  </si>
  <si>
    <t>应急灯</t>
  </si>
  <si>
    <t>饮水机滤芯</t>
  </si>
  <si>
    <t>银粉漆</t>
  </si>
  <si>
    <t>大桶（18L）</t>
  </si>
  <si>
    <t>一字起</t>
  </si>
  <si>
    <t xml:space="preserve">6*150 </t>
  </si>
  <si>
    <t>6*100</t>
  </si>
  <si>
    <t>一开开关</t>
  </si>
  <si>
    <t>一开单控</t>
  </si>
  <si>
    <t>一开双控</t>
  </si>
  <si>
    <t>液位计</t>
  </si>
  <si>
    <t>XKC-Y25-PN</t>
  </si>
  <si>
    <t>燕尾钉</t>
  </si>
  <si>
    <t>长20mm</t>
  </si>
  <si>
    <t>盒</t>
  </si>
  <si>
    <t>氩合焊枪</t>
  </si>
  <si>
    <t>百胜TIG-160M</t>
  </si>
  <si>
    <t>压条</t>
  </si>
  <si>
    <t>压缩机</t>
  </si>
  <si>
    <t xml:space="preserve">ET110ML  R600A </t>
  </si>
  <si>
    <t>压力控制器</t>
  </si>
  <si>
    <t>pk510</t>
  </si>
  <si>
    <t>压力表排气阀</t>
  </si>
  <si>
    <t>4分</t>
  </si>
  <si>
    <t>压力表</t>
  </si>
  <si>
    <t>0-1.6mpa</t>
  </si>
  <si>
    <t>0-1mpa  油表 卡盘φ50</t>
  </si>
  <si>
    <t>压花铝板</t>
  </si>
  <si>
    <t>1180*190  2mm</t>
  </si>
  <si>
    <t>1.2*2.4</t>
  </si>
  <si>
    <t>压差表</t>
  </si>
  <si>
    <t>0-60</t>
  </si>
  <si>
    <t>0-125</t>
  </si>
  <si>
    <t>循环风机电机</t>
  </si>
  <si>
    <t>YX3-2-1-0</t>
  </si>
  <si>
    <t>旋钮开关</t>
  </si>
  <si>
    <t>ZB2-BE101C   415V 10A</t>
  </si>
  <si>
    <t>小型水泵</t>
  </si>
  <si>
    <t>RS-1201  220V  12W</t>
  </si>
  <si>
    <t>小型大功率继电器 + 底座</t>
  </si>
  <si>
    <t>JQX-10F 3Z + PF113A</t>
  </si>
  <si>
    <t>消声止回阀</t>
  </si>
  <si>
    <t>HC41X-16</t>
  </si>
  <si>
    <t>橡胶手套</t>
  </si>
  <si>
    <t>橡胶垫</t>
  </si>
  <si>
    <t>sms76/sms61/sms51（各10个）</t>
  </si>
  <si>
    <t>线管</t>
  </si>
  <si>
    <t>φ20</t>
  </si>
  <si>
    <t>线槽</t>
  </si>
  <si>
    <t>20*10</t>
  </si>
  <si>
    <t>40*20</t>
  </si>
  <si>
    <t>吸干机填料</t>
  </si>
  <si>
    <t>kg</t>
  </si>
  <si>
    <t>吸顶灯</t>
  </si>
  <si>
    <t>30W  圆盘白光 298*45mm</t>
  </si>
  <si>
    <t>盏</t>
  </si>
  <si>
    <t>无纺布</t>
  </si>
  <si>
    <t>1mm</t>
  </si>
  <si>
    <t>卷</t>
  </si>
  <si>
    <t>污水泵</t>
  </si>
  <si>
    <t>80WQ45-16-4</t>
  </si>
  <si>
    <t>380V 1.5KW 口径50mm</t>
  </si>
  <si>
    <t>温控开关</t>
  </si>
  <si>
    <t>ksd9700   250v 5a</t>
  </si>
  <si>
    <t>温控</t>
  </si>
  <si>
    <t>0.5°+ -0.5°</t>
  </si>
  <si>
    <t>温度计</t>
  </si>
  <si>
    <t>pt100</t>
  </si>
  <si>
    <t>分气缸温度计</t>
  </si>
  <si>
    <t>温度表</t>
  </si>
  <si>
    <t>WSS-401  0-100° 75mm</t>
  </si>
  <si>
    <t>WSS-401  0-100° 100mm</t>
  </si>
  <si>
    <t>WSS-401  0-100° 45mm</t>
  </si>
  <si>
    <t>温迪视镜</t>
  </si>
  <si>
    <t>VT/SD-V1  DN30 DC24V 7W 品牌：VERTI</t>
  </si>
  <si>
    <t>温差温控器</t>
  </si>
  <si>
    <t>617a</t>
  </si>
  <si>
    <t>网线水晶头</t>
  </si>
  <si>
    <t>6类</t>
  </si>
  <si>
    <t>弯头</t>
  </si>
  <si>
    <t>φ38</t>
  </si>
  <si>
    <t>φ28</t>
  </si>
  <si>
    <t>ppr管配件 规格3寸</t>
  </si>
  <si>
    <t>50变40</t>
  </si>
  <si>
    <t>外转子三相异步电动机</t>
  </si>
  <si>
    <t>YDW1.8-6    1.8K 900转  FJX-5.6  DDF4.0A 5600立方/小时</t>
  </si>
  <si>
    <t>外丝直接</t>
  </si>
  <si>
    <t>2寸</t>
  </si>
  <si>
    <t>筒灯</t>
  </si>
  <si>
    <t>5寸</t>
  </si>
  <si>
    <t>3.5寸</t>
  </si>
  <si>
    <t>铜闸阀</t>
  </si>
  <si>
    <t>DN50  长度8.9cm</t>
  </si>
  <si>
    <t>铜芯线</t>
  </si>
  <si>
    <t>铜鼻子</t>
  </si>
  <si>
    <t>DT150</t>
  </si>
  <si>
    <t>C45-50</t>
  </si>
  <si>
    <t>条形视镜玻璃垫圈</t>
  </si>
  <si>
    <t>R17-0251：DN24*250</t>
  </si>
  <si>
    <t>R17-0262：DN24*350</t>
  </si>
  <si>
    <t>填缝胶</t>
  </si>
  <si>
    <t>袋</t>
  </si>
  <si>
    <t>锁芯</t>
  </si>
  <si>
    <t>塑料焊枪</t>
  </si>
  <si>
    <t>塑壳漏电断路器</t>
  </si>
  <si>
    <t xml:space="preserve">125A  4P </t>
  </si>
  <si>
    <t>四通阀</t>
  </si>
  <si>
    <t>丝杆</t>
  </si>
  <si>
    <t>4*35</t>
  </si>
  <si>
    <t>水位计强光灯管</t>
  </si>
  <si>
    <t>190*12mm</t>
  </si>
  <si>
    <t>水枪铜管</t>
  </si>
  <si>
    <t>水枪</t>
  </si>
  <si>
    <t>水汽分离器</t>
  </si>
  <si>
    <t>水流量开关</t>
  </si>
  <si>
    <t>HFS-25</t>
  </si>
  <si>
    <t>水封</t>
  </si>
  <si>
    <t>水泵叶轮</t>
  </si>
  <si>
    <t>双开双控</t>
  </si>
  <si>
    <t>明装86</t>
  </si>
  <si>
    <t>刷子</t>
  </si>
  <si>
    <t>板刷</t>
  </si>
  <si>
    <t>数据模块</t>
  </si>
  <si>
    <t>EX4414</t>
  </si>
  <si>
    <t>疏水阀</t>
  </si>
  <si>
    <t>S49H-16</t>
  </si>
  <si>
    <t>试电笔</t>
  </si>
  <si>
    <t>支</t>
  </si>
  <si>
    <t>时控开关</t>
  </si>
  <si>
    <t>AC220V</t>
  </si>
  <si>
    <t>KG316TQ  220v</t>
  </si>
  <si>
    <t>时间同步器</t>
  </si>
  <si>
    <t>FC-1006-PRO  宝锐丰 专业版OLED屏</t>
  </si>
  <si>
    <t>十字起</t>
  </si>
  <si>
    <t>6*38</t>
  </si>
  <si>
    <t>十字螺丝刀</t>
  </si>
  <si>
    <t>6*200</t>
  </si>
  <si>
    <t>生料带</t>
  </si>
  <si>
    <t>射灯</t>
  </si>
  <si>
    <t>扇热风扇</t>
  </si>
  <si>
    <t>100*100</t>
  </si>
  <si>
    <t>120*120</t>
  </si>
  <si>
    <t>散热风扇</t>
  </si>
  <si>
    <t>LDA12025  HSL2</t>
  </si>
  <si>
    <t>三通</t>
  </si>
  <si>
    <t>ppr管配件 规格6寸</t>
  </si>
  <si>
    <t>三角皮带</t>
  </si>
  <si>
    <t>B2800</t>
  </si>
  <si>
    <t>条</t>
  </si>
  <si>
    <t>三角插头</t>
  </si>
  <si>
    <t>洒水器</t>
  </si>
  <si>
    <t>软水盐</t>
  </si>
  <si>
    <t>KG</t>
  </si>
  <si>
    <t>软门帘龙骨</t>
  </si>
  <si>
    <t>不锈钢</t>
  </si>
  <si>
    <t>片</t>
  </si>
  <si>
    <t>软结</t>
  </si>
  <si>
    <t>DN200</t>
  </si>
  <si>
    <t>软接</t>
  </si>
  <si>
    <t>DN125</t>
  </si>
  <si>
    <t>日光灯管</t>
  </si>
  <si>
    <t>T8 6500K</t>
  </si>
  <si>
    <t>T8 单端</t>
  </si>
  <si>
    <t>日光灯灯架</t>
  </si>
  <si>
    <t>单管 长1.2米（带灯罩）</t>
  </si>
  <si>
    <t>热缩套管</t>
  </si>
  <si>
    <t>全自动水泵控制器</t>
  </si>
  <si>
    <t xml:space="preserve">DF-96DK  24V/25A </t>
  </si>
  <si>
    <t>去垢剂</t>
  </si>
  <si>
    <t>箱</t>
  </si>
  <si>
    <t>取样三通隔膜阀</t>
  </si>
  <si>
    <t>25快装接口</t>
  </si>
  <si>
    <t>φ13 卡盘φ25  130 30-40</t>
  </si>
  <si>
    <t>球阀</t>
  </si>
  <si>
    <t>ppr管配件 规格4寸</t>
  </si>
  <si>
    <t>DN40</t>
  </si>
  <si>
    <t>潜水泵</t>
  </si>
  <si>
    <t>AOWQ6-12 扬尘12 0.75kw 380v</t>
  </si>
  <si>
    <t>气体探测器</t>
  </si>
  <si>
    <t>QD6310</t>
  </si>
  <si>
    <t>气管接头</t>
  </si>
  <si>
    <t>卡盘25气管外直径10mm</t>
  </si>
  <si>
    <t>PC10-02白</t>
  </si>
  <si>
    <t>气管调节阀</t>
  </si>
  <si>
    <t>SL6-M5</t>
  </si>
  <si>
    <t>气动阀隔膜片</t>
  </si>
  <si>
    <t>DN15</t>
  </si>
  <si>
    <t>DN25</t>
  </si>
  <si>
    <t>气动电磁阀</t>
  </si>
  <si>
    <t>4V210-8  0.15-0.8mpa ac2.4V4.5A 187MA</t>
  </si>
  <si>
    <t>平推式防火门锁逃生门锁安全通道锁带报警</t>
  </si>
  <si>
    <t>平板净化灯</t>
  </si>
  <si>
    <t>300*1200</t>
  </si>
  <si>
    <t>皮带</t>
  </si>
  <si>
    <t>spa1632</t>
  </si>
  <si>
    <t>spa1600</t>
  </si>
  <si>
    <t xml:space="preserve">spb 2250 </t>
  </si>
  <si>
    <t xml:space="preserve">spb 2300 </t>
  </si>
  <si>
    <t xml:space="preserve">spb 2450 </t>
  </si>
  <si>
    <t xml:space="preserve">spb3550 </t>
  </si>
  <si>
    <t>spb1900</t>
  </si>
  <si>
    <t>spb2800</t>
  </si>
  <si>
    <t>spc2800</t>
  </si>
  <si>
    <t>A1000LI</t>
  </si>
  <si>
    <t>SPB2950LW</t>
  </si>
  <si>
    <t>SPB2900LW</t>
  </si>
  <si>
    <t>SPB3100LW</t>
  </si>
  <si>
    <t>A991LI</t>
  </si>
  <si>
    <t>SPB-2250LW/5v885</t>
  </si>
  <si>
    <t>批头</t>
  </si>
  <si>
    <t>100mm/200mm长</t>
  </si>
  <si>
    <t>膨胀螺丝</t>
  </si>
  <si>
    <t>膨胀管</t>
  </si>
  <si>
    <t>φ6mm</t>
  </si>
  <si>
    <t>喷淋头</t>
  </si>
  <si>
    <t>配电箱</t>
  </si>
  <si>
    <t>250 x 300 x 150（mm）</t>
  </si>
  <si>
    <t>300*400*189经济款圆锁 带抱箍</t>
  </si>
  <si>
    <t>配电柜锁芯</t>
  </si>
  <si>
    <t>泡沫芯子</t>
  </si>
  <si>
    <t>排气阀</t>
  </si>
  <si>
    <t>排风扇</t>
  </si>
  <si>
    <r>
      <t>6</t>
    </r>
    <r>
      <rPr>
        <sz val="12"/>
        <rFont val="宋体"/>
        <charset val="134"/>
      </rPr>
      <t>寸</t>
    </r>
    <r>
      <rPr>
        <sz val="12"/>
        <rFont val="宋体"/>
        <charset val="134"/>
      </rPr>
      <t xml:space="preserve">   220V</t>
    </r>
  </si>
  <si>
    <t>300*300</t>
  </si>
  <si>
    <t>600*600</t>
  </si>
  <si>
    <t>排放阀</t>
  </si>
  <si>
    <t>内丝直接</t>
  </si>
  <si>
    <t xml:space="preserve">内丝接 </t>
  </si>
  <si>
    <t>ppr管配件 规格1寸</t>
  </si>
  <si>
    <t>内螺</t>
  </si>
  <si>
    <t>内六角平端螺丝</t>
  </si>
  <si>
    <t>M2*10MM</t>
  </si>
  <si>
    <t>内六角批头</t>
  </si>
  <si>
    <t>100mm</t>
  </si>
  <si>
    <t>耐高温垫圈</t>
  </si>
  <si>
    <t>DN50</t>
  </si>
  <si>
    <t>DN80</t>
  </si>
  <si>
    <t>明装五孔插座</t>
  </si>
  <si>
    <t>明装三孔插座</t>
  </si>
  <si>
    <t>16A</t>
  </si>
  <si>
    <t>灭蝇灯灯芯</t>
  </si>
  <si>
    <t>免钉胶</t>
  </si>
  <si>
    <t>密封圈</t>
  </si>
  <si>
    <r>
      <t>外</t>
    </r>
    <r>
      <rPr>
        <sz val="12"/>
        <rFont val="宋体"/>
        <charset val="134"/>
      </rPr>
      <t>65</t>
    </r>
    <r>
      <rPr>
        <sz val="12"/>
        <rFont val="宋体"/>
        <charset val="134"/>
      </rPr>
      <t>内</t>
    </r>
    <r>
      <rPr>
        <sz val="12"/>
        <rFont val="宋体"/>
        <charset val="134"/>
      </rPr>
      <t xml:space="preserve">58 </t>
    </r>
    <r>
      <rPr>
        <sz val="12"/>
        <rFont val="宋体"/>
        <charset val="134"/>
      </rPr>
      <t>厚</t>
    </r>
    <r>
      <rPr>
        <sz val="12"/>
        <rFont val="宋体"/>
        <charset val="134"/>
      </rPr>
      <t>3.5</t>
    </r>
  </si>
  <si>
    <r>
      <t>外</t>
    </r>
    <r>
      <rPr>
        <sz val="12"/>
        <rFont val="宋体"/>
        <charset val="134"/>
      </rPr>
      <t>89</t>
    </r>
    <r>
      <rPr>
        <sz val="12"/>
        <rFont val="宋体"/>
        <charset val="134"/>
      </rPr>
      <t>厚</t>
    </r>
    <r>
      <rPr>
        <sz val="12"/>
        <rFont val="宋体"/>
        <charset val="134"/>
      </rPr>
      <t>3.5</t>
    </r>
    <r>
      <rPr>
        <sz val="12"/>
        <rFont val="宋体"/>
        <charset val="134"/>
      </rPr>
      <t>内</t>
    </r>
    <r>
      <rPr>
        <sz val="12"/>
        <rFont val="宋体"/>
        <charset val="134"/>
      </rPr>
      <t>82</t>
    </r>
  </si>
  <si>
    <r>
      <t>φ</t>
    </r>
    <r>
      <rPr>
        <sz val="12"/>
        <rFont val="宋体"/>
        <charset val="134"/>
      </rPr>
      <t>25快装接口用</t>
    </r>
  </si>
  <si>
    <t>门联锁</t>
  </si>
  <si>
    <t>195l*100w*52h  桑玛气闸门</t>
  </si>
  <si>
    <t>门帘</t>
  </si>
  <si>
    <t>0.8m宽</t>
  </si>
  <si>
    <t>副</t>
  </si>
  <si>
    <t>门禁电源</t>
  </si>
  <si>
    <t>意林 90T</t>
  </si>
  <si>
    <t>门铰链</t>
  </si>
  <si>
    <t>门磁力锁</t>
  </si>
  <si>
    <t>意林 YM-280ND</t>
  </si>
  <si>
    <t>美的中央空调控制面板</t>
  </si>
  <si>
    <t>美的</t>
  </si>
  <si>
    <t>美的空调吸顶机显示板</t>
  </si>
  <si>
    <t>KFR-120Q/Y</t>
  </si>
  <si>
    <t>马桶冲水箱</t>
  </si>
  <si>
    <t>铝合金步梯</t>
  </si>
  <si>
    <t>螺丝螺帽</t>
  </si>
  <si>
    <t>不锈钢3号 长2.5公分</t>
  </si>
  <si>
    <t>螺口灯泡</t>
  </si>
  <si>
    <t>20W</t>
  </si>
  <si>
    <t>连接角码</t>
  </si>
  <si>
    <t>锂电池手电钻</t>
  </si>
  <si>
    <t>21V</t>
  </si>
  <si>
    <t>锂电池12V</t>
  </si>
  <si>
    <r>
      <t>6-FM-8</t>
    </r>
    <r>
      <rPr>
        <sz val="12"/>
        <rFont val="宋体"/>
        <charset val="134"/>
      </rPr>
      <t>（</t>
    </r>
    <r>
      <rPr>
        <sz val="12"/>
        <rFont val="宋体"/>
        <charset val="134"/>
      </rPr>
      <t>150mm x 65mm x 95mm</t>
    </r>
    <r>
      <rPr>
        <sz val="12"/>
        <rFont val="宋体"/>
        <charset val="134"/>
      </rPr>
      <t>）</t>
    </r>
  </si>
  <si>
    <t>锂电池</t>
  </si>
  <si>
    <r>
      <t xml:space="preserve">12V </t>
    </r>
    <r>
      <rPr>
        <sz val="12"/>
        <rFont val="宋体"/>
        <charset val="134"/>
      </rPr>
      <t>（高容量）</t>
    </r>
  </si>
  <si>
    <t>离心机电路板</t>
  </si>
  <si>
    <t>QSPIN-8000PVB</t>
  </si>
  <si>
    <t>离心风机</t>
  </si>
  <si>
    <t>XK06-015-00686</t>
  </si>
  <si>
    <t>冷库灯</t>
  </si>
  <si>
    <t>蓝油漆</t>
  </si>
  <si>
    <t>蓝芯活塞</t>
  </si>
  <si>
    <t>15mm</t>
  </si>
  <si>
    <t>蓝色油漆</t>
  </si>
  <si>
    <t>15kg</t>
  </si>
  <si>
    <t>拉丝水龙头</t>
  </si>
  <si>
    <t>快装弯头</t>
  </si>
  <si>
    <r>
      <t>φ</t>
    </r>
    <r>
      <rPr>
        <sz val="12"/>
        <rFont val="宋体"/>
        <charset val="134"/>
      </rPr>
      <t>13</t>
    </r>
  </si>
  <si>
    <t>控制与保护开关</t>
  </si>
  <si>
    <t>RMKBO-45/M16/06MG 4KM</t>
  </si>
  <si>
    <t>RMKBO-45/M16/06MG 0.45KM</t>
  </si>
  <si>
    <t>孔灯</t>
  </si>
  <si>
    <t>KW-ZFJC-E3W-834</t>
  </si>
  <si>
    <t>超薄  20W 白光 开孔5-15.5mm</t>
  </si>
  <si>
    <t>MQ4-LED8  85MA 6500K 白光</t>
  </si>
  <si>
    <t>空压机机油</t>
  </si>
  <si>
    <t>升</t>
  </si>
  <si>
    <t>空滤</t>
  </si>
  <si>
    <t>空开</t>
  </si>
  <si>
    <t>3P 16A</t>
  </si>
  <si>
    <t>3P 20A</t>
  </si>
  <si>
    <t>2P 16A</t>
  </si>
  <si>
    <t>可控硅</t>
  </si>
  <si>
    <t>330V-440V  30A</t>
  </si>
  <si>
    <t>开孔器</t>
  </si>
  <si>
    <t>开关电源</t>
  </si>
  <si>
    <t>LRS-350-12</t>
  </si>
  <si>
    <t>12v5a</t>
  </si>
  <si>
    <t>绝缘胶带</t>
  </si>
  <si>
    <t>红/黄/蓝 黑色20卷</t>
  </si>
  <si>
    <t>卷尺</t>
  </si>
  <si>
    <t>5米</t>
  </si>
  <si>
    <t>截止阀</t>
  </si>
  <si>
    <t>结构胶胶枪</t>
  </si>
  <si>
    <t>结构胶</t>
  </si>
  <si>
    <t>黑色</t>
  </si>
  <si>
    <t>白色</t>
  </si>
  <si>
    <t>接线端子</t>
  </si>
  <si>
    <t>4P400A</t>
  </si>
  <si>
    <t>100A</t>
  </si>
  <si>
    <t>60 A</t>
  </si>
  <si>
    <t>插片2.8/4.8/6.3</t>
  </si>
  <si>
    <t>紫铜GT</t>
  </si>
  <si>
    <t>接触器</t>
  </si>
  <si>
    <t>LC1D150</t>
  </si>
  <si>
    <t>LC1D115</t>
  </si>
  <si>
    <t>NXC-85</t>
  </si>
  <si>
    <t>AX-32/22</t>
  </si>
  <si>
    <t>角铁</t>
  </si>
  <si>
    <t>角磨机</t>
  </si>
  <si>
    <t>GWS180</t>
  </si>
  <si>
    <t>角阀</t>
  </si>
  <si>
    <t>小便器 亚维思</t>
  </si>
  <si>
    <t>胶水</t>
  </si>
  <si>
    <t>胶带</t>
  </si>
  <si>
    <t>黑色保温胶带</t>
  </si>
  <si>
    <t>交流接触器</t>
  </si>
  <si>
    <t>LC1D170…C</t>
  </si>
  <si>
    <t>LC1D95…C</t>
  </si>
  <si>
    <t>LC1D17000M7C</t>
  </si>
  <si>
    <t>LC1D95</t>
  </si>
  <si>
    <t>交换机</t>
  </si>
  <si>
    <t>8口</t>
  </si>
  <si>
    <t>尖嘴钳</t>
  </si>
  <si>
    <t>6寸</t>
  </si>
  <si>
    <t>继电器</t>
  </si>
  <si>
    <t>JQX-105F-4</t>
  </si>
  <si>
    <t>计量泵</t>
  </si>
  <si>
    <t>JBB100/0.4  0.4MPA</t>
  </si>
  <si>
    <t>机械密封</t>
  </si>
  <si>
    <t>181001-1</t>
  </si>
  <si>
    <t>活接头</t>
  </si>
  <si>
    <t>活接</t>
  </si>
  <si>
    <t>惠普打印机墨盒</t>
  </si>
  <si>
    <t>HP803 黑色</t>
  </si>
  <si>
    <t>环氧富锌面漆</t>
  </si>
  <si>
    <t>20kg (灰色)</t>
  </si>
  <si>
    <t>环氧富锌底漆</t>
  </si>
  <si>
    <r>
      <t>20kg (</t>
    </r>
    <r>
      <rPr>
        <sz val="12"/>
        <rFont val="宋体"/>
        <charset val="134"/>
      </rPr>
      <t>灰色)</t>
    </r>
  </si>
  <si>
    <t>花洒</t>
  </si>
  <si>
    <t>呼吸器芯子</t>
  </si>
  <si>
    <t>喉箍</t>
  </si>
  <si>
    <r>
      <t>φ</t>
    </r>
    <r>
      <rPr>
        <sz val="12"/>
        <rFont val="宋体"/>
        <charset val="134"/>
      </rPr>
      <t xml:space="preserve">150*3  </t>
    </r>
    <r>
      <rPr>
        <sz val="12"/>
        <rFont val="宋体"/>
        <charset val="161"/>
      </rPr>
      <t>φ</t>
    </r>
    <r>
      <rPr>
        <sz val="12"/>
        <rFont val="宋体"/>
        <charset val="134"/>
      </rPr>
      <t>50*2</t>
    </r>
  </si>
  <si>
    <t>航空插座</t>
  </si>
  <si>
    <t>四孔</t>
  </si>
  <si>
    <t>航空插头</t>
  </si>
  <si>
    <t>焊枪</t>
  </si>
  <si>
    <t>焊接弯头</t>
  </si>
  <si>
    <t>φ13 不锈钢</t>
  </si>
  <si>
    <t>焊接端头</t>
  </si>
  <si>
    <r>
      <t>φ</t>
    </r>
    <r>
      <rPr>
        <sz val="12"/>
        <rFont val="宋体"/>
        <charset val="134"/>
      </rPr>
      <t>13</t>
    </r>
    <r>
      <rPr>
        <sz val="12"/>
        <rFont val="宋体"/>
        <charset val="161"/>
      </rPr>
      <t xml:space="preserve"> 卡盘φ25</t>
    </r>
  </si>
  <si>
    <t>哈夫节</t>
  </si>
  <si>
    <t>DN20</t>
  </si>
  <si>
    <t>150变2寸</t>
  </si>
  <si>
    <t>过载保护器</t>
  </si>
  <si>
    <t>15A</t>
  </si>
  <si>
    <t>过氧化氢</t>
  </si>
  <si>
    <t>过热保护器</t>
  </si>
  <si>
    <t>LR9D5369</t>
  </si>
  <si>
    <t>光纤收发器</t>
  </si>
  <si>
    <t>罐盖密封圈</t>
  </si>
  <si>
    <t>R17-0264：φ357(内径）x7</t>
  </si>
  <si>
    <t>管卡</t>
  </si>
  <si>
    <t>管道过滤器芯</t>
  </si>
  <si>
    <t>只</t>
  </si>
  <si>
    <t>固态继电器</t>
  </si>
  <si>
    <t>SA3-4060D22</t>
  </si>
  <si>
    <t>SA3-4060D</t>
  </si>
  <si>
    <t>给水管配件</t>
  </si>
  <si>
    <r>
      <t>φ</t>
    </r>
    <r>
      <rPr>
        <sz val="12"/>
        <rFont val="宋体"/>
        <charset val="134"/>
      </rPr>
      <t>75</t>
    </r>
  </si>
  <si>
    <t>给水管</t>
  </si>
  <si>
    <t>高压冷水清洗机</t>
  </si>
  <si>
    <t>高效过滤器</t>
  </si>
  <si>
    <t>610*610</t>
  </si>
  <si>
    <t>高温硅胶线</t>
  </si>
  <si>
    <t>钢丝网</t>
  </si>
  <si>
    <t>钢丝1.5-2粗</t>
  </si>
  <si>
    <t>钢丝刷</t>
  </si>
  <si>
    <t>感应灯管</t>
  </si>
  <si>
    <t>T8</t>
  </si>
  <si>
    <t>浮球开关</t>
  </si>
  <si>
    <t>7米</t>
  </si>
  <si>
    <t>浮球阀</t>
  </si>
  <si>
    <t>氟利昂</t>
  </si>
  <si>
    <t>R23   3KG</t>
  </si>
  <si>
    <t>坛</t>
  </si>
  <si>
    <t>R22   22.7kg</t>
  </si>
  <si>
    <t>R600A  5kg</t>
  </si>
  <si>
    <t>防化服</t>
  </si>
  <si>
    <t>防毒面罩</t>
  </si>
  <si>
    <t>法兰</t>
  </si>
  <si>
    <t>dn50</t>
  </si>
  <si>
    <t>阀门盘</t>
  </si>
  <si>
    <t>dn20 内径8mm</t>
  </si>
  <si>
    <t>阀门</t>
  </si>
  <si>
    <t>发泡剂</t>
  </si>
  <si>
    <t>瓶</t>
  </si>
  <si>
    <t>二氧化碳减压阀</t>
  </si>
  <si>
    <t>2.5/25mpa</t>
  </si>
  <si>
    <t>二氧化碳减压表</t>
  </si>
  <si>
    <t>0-0.6 0-16</t>
  </si>
  <si>
    <t>多功能烟感拆装器</t>
  </si>
  <si>
    <t>4米</t>
  </si>
  <si>
    <t>镀锌弯头</t>
  </si>
  <si>
    <t>堵头</t>
  </si>
  <si>
    <t>定时温控器</t>
  </si>
  <si>
    <t>TH150</t>
  </si>
  <si>
    <t>电子互锁锁芯</t>
  </si>
  <si>
    <t>电源线</t>
  </si>
  <si>
    <t>10A  1米</t>
  </si>
  <si>
    <t>电源适配器</t>
  </si>
  <si>
    <t>5V  1A</t>
  </si>
  <si>
    <t>19V</t>
  </si>
  <si>
    <t>电源模块</t>
  </si>
  <si>
    <t>CQ1265</t>
  </si>
  <si>
    <t>电线</t>
  </si>
  <si>
    <t>5.*1.5</t>
  </si>
  <si>
    <t>电位器</t>
  </si>
  <si>
    <t>50k</t>
  </si>
  <si>
    <t>电水壶加热管</t>
  </si>
  <si>
    <t>1500W</t>
  </si>
  <si>
    <t>电容</t>
  </si>
  <si>
    <t>82vf 450v</t>
  </si>
  <si>
    <t>（33—45）VF 450V</t>
  </si>
  <si>
    <t>电路板</t>
  </si>
  <si>
    <t>生物安全柜主板</t>
  </si>
  <si>
    <t>电缆线</t>
  </si>
  <si>
    <t>RVV 5*2.5</t>
  </si>
  <si>
    <t>电机风扇</t>
  </si>
  <si>
    <t>YLS-1500W-6P</t>
  </si>
  <si>
    <t>YWF4D-500</t>
  </si>
  <si>
    <t>电机</t>
  </si>
  <si>
    <t>空调风机</t>
  </si>
  <si>
    <t>YY-13   50W 220V</t>
  </si>
  <si>
    <t>WA-DEF</t>
  </si>
  <si>
    <t>jp-001</t>
  </si>
  <si>
    <t>电焊面罩</t>
  </si>
  <si>
    <t>电功起子</t>
  </si>
  <si>
    <t>博士双电锂电池</t>
  </si>
  <si>
    <t>电动起子批头</t>
  </si>
  <si>
    <t>电磁阀</t>
  </si>
  <si>
    <t>34C-L00-GDFA-1PA  24V</t>
  </si>
  <si>
    <t>PASS QC2  小便器感应器用</t>
  </si>
  <si>
    <t>电池</t>
  </si>
  <si>
    <t>5200mah 3.7V</t>
  </si>
  <si>
    <t>电表</t>
  </si>
  <si>
    <r>
      <t>单相</t>
    </r>
    <r>
      <rPr>
        <sz val="12"/>
        <rFont val="宋体"/>
        <charset val="134"/>
      </rPr>
      <t>220V  60A</t>
    </r>
  </si>
  <si>
    <t>底阀</t>
  </si>
  <si>
    <t>等径三通</t>
  </si>
  <si>
    <t>灯座</t>
  </si>
  <si>
    <t>e27全牙工字口</t>
  </si>
  <si>
    <t>灯头</t>
  </si>
  <si>
    <t>灯管</t>
  </si>
  <si>
    <t>T8 6500K 10W</t>
  </si>
  <si>
    <t>刀片</t>
  </si>
  <si>
    <t>氮气减压阀</t>
  </si>
  <si>
    <t>进气量程0-16mpa出气量程0-0.6mpa</t>
  </si>
  <si>
    <t>弹簧</t>
  </si>
  <si>
    <t>0.3*4*1米</t>
  </si>
  <si>
    <t>单向阀</t>
  </si>
  <si>
    <t>英格索兰空压机单向阀</t>
  </si>
  <si>
    <t>单相异步电机</t>
  </si>
  <si>
    <t>ML9550-220-1000</t>
  </si>
  <si>
    <t>单开开关</t>
  </si>
  <si>
    <t>暗装86</t>
  </si>
  <si>
    <t>大小头</t>
  </si>
  <si>
    <t>50*32</t>
  </si>
  <si>
    <t>次氯酸钠</t>
  </si>
  <si>
    <t>片剂</t>
  </si>
  <si>
    <t>水剂</t>
  </si>
  <si>
    <t>磁性开关</t>
  </si>
  <si>
    <t>SMT-C1-PA-24V</t>
  </si>
  <si>
    <t>超级冷却剂</t>
  </si>
  <si>
    <t>插座</t>
  </si>
  <si>
    <r>
      <t>5</t>
    </r>
    <r>
      <rPr>
        <sz val="12"/>
        <rFont val="宋体"/>
        <charset val="134"/>
      </rPr>
      <t>米</t>
    </r>
    <r>
      <rPr>
        <sz val="12"/>
        <rFont val="宋体"/>
        <charset val="134"/>
      </rPr>
      <t xml:space="preserve"> 2500w</t>
    </r>
  </si>
  <si>
    <t>不锈钢钻头</t>
  </si>
  <si>
    <t>φ4</t>
  </si>
  <si>
    <t>不锈钢自攻螺丝</t>
  </si>
  <si>
    <t>20mm</t>
  </si>
  <si>
    <t>不锈钢网</t>
  </si>
  <si>
    <t>1米*30米</t>
  </si>
  <si>
    <t>不锈钢外丝直接</t>
  </si>
  <si>
    <t>6分</t>
  </si>
  <si>
    <t>不锈钢套管</t>
  </si>
  <si>
    <t>内25外29</t>
  </si>
  <si>
    <t>不锈钢三通阀</t>
  </si>
  <si>
    <t>J13W-26P</t>
  </si>
  <si>
    <t>不锈钢气动角座阀</t>
  </si>
  <si>
    <t>不锈钢快装弯头</t>
  </si>
  <si>
    <r>
      <t xml:space="preserve">卡盘50  </t>
    </r>
    <r>
      <rPr>
        <sz val="12"/>
        <rFont val="宋体"/>
        <charset val="161"/>
      </rPr>
      <t>φ</t>
    </r>
    <r>
      <rPr>
        <sz val="12"/>
        <rFont val="宋体"/>
        <charset val="134"/>
      </rPr>
      <t>25</t>
    </r>
  </si>
  <si>
    <t>不锈钢快装三通</t>
  </si>
  <si>
    <t>不锈钢卡盘式接头</t>
  </si>
  <si>
    <t>卡盘50  接头10mm</t>
  </si>
  <si>
    <t>不锈钢管</t>
  </si>
  <si>
    <r>
      <t>φ</t>
    </r>
    <r>
      <rPr>
        <sz val="12"/>
        <rFont val="宋体"/>
        <charset val="134"/>
      </rPr>
      <t>19</t>
    </r>
  </si>
  <si>
    <t>不锈钢隔膜阀</t>
  </si>
  <si>
    <t>dn15</t>
  </si>
  <si>
    <t>不锈钢方钢</t>
  </si>
  <si>
    <t>1.5mm厚</t>
  </si>
  <si>
    <t>玻璃注射器</t>
  </si>
  <si>
    <t>20ml</t>
  </si>
  <si>
    <t>变压器</t>
  </si>
  <si>
    <t>BK-400VA</t>
  </si>
  <si>
    <t>ndk（bk）-50</t>
  </si>
  <si>
    <t>变径</t>
  </si>
  <si>
    <t>一寸变50</t>
  </si>
  <si>
    <t>比例调节阀</t>
  </si>
  <si>
    <t>GLB136.1E  西门子 24v</t>
  </si>
  <si>
    <t>保温棉</t>
  </si>
  <si>
    <t>宽80cm 长4米</t>
  </si>
  <si>
    <t>保温管</t>
  </si>
  <si>
    <t>薄膜封口机皮带</t>
  </si>
  <si>
    <t>DBF-900</t>
  </si>
  <si>
    <t>包装机加热条</t>
  </si>
  <si>
    <t>扳手</t>
  </si>
  <si>
    <t>8寸</t>
  </si>
  <si>
    <t>白芯活塞</t>
  </si>
  <si>
    <t>氨氮去除剂</t>
  </si>
  <si>
    <t>安全阀</t>
  </si>
  <si>
    <t>SCR电力调整器</t>
  </si>
  <si>
    <t>TS-4-4-030-PNC</t>
  </si>
  <si>
    <t>pvc转ppr接头</t>
  </si>
  <si>
    <t>ppr管配件 规格7寸</t>
  </si>
  <si>
    <t>PVC直通</t>
  </si>
  <si>
    <t>直径20</t>
  </si>
  <si>
    <t>φ50</t>
  </si>
  <si>
    <t>一寸</t>
  </si>
  <si>
    <t>PVC直接</t>
  </si>
  <si>
    <r>
      <t>φ</t>
    </r>
    <r>
      <rPr>
        <sz val="12"/>
        <rFont val="宋体"/>
        <charset val="134"/>
      </rPr>
      <t>40</t>
    </r>
  </si>
  <si>
    <t>PVC弯头</t>
  </si>
  <si>
    <t>PVC三通</t>
  </si>
  <si>
    <t>PVC管道</t>
  </si>
  <si>
    <t>PVC变径</t>
  </si>
  <si>
    <t>PE弯头</t>
  </si>
  <si>
    <t>PE内丝接</t>
  </si>
  <si>
    <t>PDM进气滤芯</t>
  </si>
  <si>
    <t>led灯带</t>
  </si>
  <si>
    <t>IP转换器</t>
  </si>
  <si>
    <t>ITV2050-04F2CL</t>
  </si>
  <si>
    <t>HDMI数据线</t>
  </si>
  <si>
    <t>2米</t>
  </si>
  <si>
    <t>600瓦手电钻</t>
  </si>
  <si>
    <t>博世GBM13RE</t>
  </si>
  <si>
    <t>4G温度报警器</t>
  </si>
  <si>
    <t>4G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</si>
</sst>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2"/>
      <name val="宋体"/>
      <charset val="161"/>
    </font>
    <font>
      <sz val="11"/>
      <color theme="1"/>
      <name val="宋体"/>
      <charset val="134"/>
      <scheme val="minor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  <font>
      <sz val="10"/>
      <name val="MS Sans Serif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/>
    <xf numFmtId="0" fontId="1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49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58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" fillId="0" borderId="0" xfId="49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49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0" xfId="50" applyFont="1" applyFill="1" applyBorder="1" applyAlignment="1">
      <alignment horizontal="center" vertical="center" wrapText="1"/>
    </xf>
    <xf numFmtId="0" fontId="2" fillId="0" borderId="0" xfId="50" applyFont="1" applyFill="1" applyBorder="1" applyAlignment="1">
      <alignment horizontal="center" vertical="center" wrapText="1"/>
    </xf>
    <xf numFmtId="0" fontId="1" fillId="0" borderId="0" xfId="50" applyFont="1" applyFill="1" applyBorder="1" applyAlignment="1">
      <alignment horizontal="center" vertical="center"/>
    </xf>
    <xf numFmtId="0" fontId="1" fillId="0" borderId="0" xfId="5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11" xfId="50"/>
    <cellStyle name="常规 7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0"/>
  <sheetViews>
    <sheetView tabSelected="1" workbookViewId="0">
      <selection activeCell="F1" sqref="F$1:F$1048576"/>
    </sheetView>
  </sheetViews>
  <sheetFormatPr defaultColWidth="9" defaultRowHeight="14.25" outlineLevelCol="4"/>
  <cols>
    <col min="1" max="1" width="5.25" style="2" customWidth="1"/>
    <col min="2" max="2" width="24.75" style="2" customWidth="1"/>
    <col min="3" max="3" width="42.125" style="3" customWidth="1"/>
    <col min="4" max="5" width="6.625" style="2" customWidth="1"/>
    <col min="6" max="16384" width="9" style="4"/>
  </cols>
  <sheetData>
    <row r="1" ht="15" customHeight="1" spans="1:5">
      <c r="A1" s="5" t="s">
        <v>0</v>
      </c>
      <c r="B1" s="6" t="s">
        <v>1</v>
      </c>
      <c r="C1" s="5" t="s">
        <v>2</v>
      </c>
      <c r="D1" s="5" t="s">
        <v>3</v>
      </c>
      <c r="E1" s="5" t="s">
        <v>4</v>
      </c>
    </row>
    <row r="2" ht="15" customHeight="1" spans="1:5">
      <c r="A2" s="7">
        <v>1</v>
      </c>
      <c r="B2" s="8" t="s">
        <v>5</v>
      </c>
      <c r="C2" s="8" t="s">
        <v>6</v>
      </c>
      <c r="D2" s="8" t="s">
        <v>7</v>
      </c>
      <c r="E2" s="7">
        <v>5</v>
      </c>
    </row>
    <row r="3" ht="15" customHeight="1" spans="1:5">
      <c r="A3" s="7">
        <v>2</v>
      </c>
      <c r="B3" s="9" t="s">
        <v>5</v>
      </c>
      <c r="C3" s="10">
        <v>14</v>
      </c>
      <c r="D3" s="9" t="s">
        <v>8</v>
      </c>
      <c r="E3" s="10">
        <v>2</v>
      </c>
    </row>
    <row r="4" ht="15" customHeight="1" spans="1:5">
      <c r="A4" s="7">
        <v>3</v>
      </c>
      <c r="B4" s="11" t="s">
        <v>9</v>
      </c>
      <c r="C4" s="11" t="s">
        <v>10</v>
      </c>
      <c r="D4" s="5" t="s">
        <v>11</v>
      </c>
      <c r="E4" s="12">
        <v>10</v>
      </c>
    </row>
    <row r="5" ht="15" customHeight="1" spans="1:5">
      <c r="A5" s="7">
        <v>4</v>
      </c>
      <c r="B5" s="11" t="s">
        <v>12</v>
      </c>
      <c r="C5" s="12" t="s">
        <v>13</v>
      </c>
      <c r="D5" s="5" t="s">
        <v>7</v>
      </c>
      <c r="E5" s="12">
        <v>6</v>
      </c>
    </row>
    <row r="6" ht="15" customHeight="1" spans="1:5">
      <c r="A6" s="7">
        <v>5</v>
      </c>
      <c r="B6" s="8" t="s">
        <v>14</v>
      </c>
      <c r="C6" s="8" t="s">
        <v>15</v>
      </c>
      <c r="D6" s="8" t="s">
        <v>7</v>
      </c>
      <c r="E6" s="7">
        <v>1</v>
      </c>
    </row>
    <row r="7" ht="15" customHeight="1" spans="1:5">
      <c r="A7" s="7">
        <v>6</v>
      </c>
      <c r="B7" s="5" t="s">
        <v>14</v>
      </c>
      <c r="C7" s="9" t="s">
        <v>16</v>
      </c>
      <c r="D7" s="8" t="s">
        <v>7</v>
      </c>
      <c r="E7" s="7">
        <v>1</v>
      </c>
    </row>
    <row r="8" ht="15" customHeight="1" spans="1:5">
      <c r="A8" s="7">
        <v>7</v>
      </c>
      <c r="B8" s="5" t="s">
        <v>17</v>
      </c>
      <c r="C8" s="5" t="s">
        <v>18</v>
      </c>
      <c r="D8" s="5" t="s">
        <v>8</v>
      </c>
      <c r="E8" s="5">
        <v>10</v>
      </c>
    </row>
    <row r="9" ht="15" customHeight="1" spans="1:5">
      <c r="A9" s="7">
        <v>8</v>
      </c>
      <c r="B9" s="8" t="s">
        <v>19</v>
      </c>
      <c r="C9" s="8" t="s">
        <v>20</v>
      </c>
      <c r="D9" s="8" t="s">
        <v>21</v>
      </c>
      <c r="E9" s="7">
        <v>1</v>
      </c>
    </row>
    <row r="10" ht="15" customHeight="1" spans="1:5">
      <c r="A10" s="7">
        <v>9</v>
      </c>
      <c r="B10" s="8" t="s">
        <v>22</v>
      </c>
      <c r="C10" s="8" t="s">
        <v>23</v>
      </c>
      <c r="D10" s="8" t="s">
        <v>8</v>
      </c>
      <c r="E10" s="7">
        <v>20</v>
      </c>
    </row>
    <row r="11" ht="15" customHeight="1" spans="1:5">
      <c r="A11" s="7">
        <v>10</v>
      </c>
      <c r="B11" s="8" t="s">
        <v>24</v>
      </c>
      <c r="C11" s="8" t="s">
        <v>25</v>
      </c>
      <c r="D11" s="5" t="s">
        <v>7</v>
      </c>
      <c r="E11" s="7">
        <v>4</v>
      </c>
    </row>
    <row r="12" ht="15" customHeight="1" spans="1:5">
      <c r="A12" s="7">
        <v>11</v>
      </c>
      <c r="B12" s="13" t="s">
        <v>24</v>
      </c>
      <c r="C12" s="8" t="s">
        <v>26</v>
      </c>
      <c r="D12" s="8" t="s">
        <v>7</v>
      </c>
      <c r="E12" s="7">
        <v>4</v>
      </c>
    </row>
    <row r="13" ht="15" customHeight="1" spans="1:5">
      <c r="A13" s="7">
        <v>12</v>
      </c>
      <c r="B13" s="5" t="s">
        <v>24</v>
      </c>
      <c r="C13" s="5" t="s">
        <v>27</v>
      </c>
      <c r="D13" s="5" t="s">
        <v>7</v>
      </c>
      <c r="E13" s="5">
        <v>2</v>
      </c>
    </row>
    <row r="14" ht="15" customHeight="1" spans="1:5">
      <c r="A14" s="7">
        <v>13</v>
      </c>
      <c r="B14" s="9" t="s">
        <v>24</v>
      </c>
      <c r="C14" s="9" t="s">
        <v>28</v>
      </c>
      <c r="D14" s="9" t="s">
        <v>21</v>
      </c>
      <c r="E14" s="10">
        <v>2</v>
      </c>
    </row>
    <row r="15" ht="15" customHeight="1" spans="1:5">
      <c r="A15" s="7">
        <v>14</v>
      </c>
      <c r="B15" s="9" t="s">
        <v>24</v>
      </c>
      <c r="C15" s="9" t="s">
        <v>29</v>
      </c>
      <c r="D15" s="9" t="s">
        <v>7</v>
      </c>
      <c r="E15" s="10">
        <v>2</v>
      </c>
    </row>
    <row r="16" ht="15" customHeight="1" spans="1:5">
      <c r="A16" s="7">
        <v>15</v>
      </c>
      <c r="B16" s="9" t="s">
        <v>30</v>
      </c>
      <c r="C16" s="10"/>
      <c r="D16" s="9" t="s">
        <v>7</v>
      </c>
      <c r="E16" s="10">
        <v>6</v>
      </c>
    </row>
    <row r="17" ht="15" customHeight="1" spans="1:5">
      <c r="A17" s="7">
        <v>16</v>
      </c>
      <c r="B17" s="6" t="s">
        <v>31</v>
      </c>
      <c r="C17" s="6" t="s">
        <v>32</v>
      </c>
      <c r="D17" s="6" t="s">
        <v>33</v>
      </c>
      <c r="E17" s="6">
        <v>2</v>
      </c>
    </row>
    <row r="18" ht="15" customHeight="1" spans="1:5">
      <c r="A18" s="7">
        <v>17</v>
      </c>
      <c r="B18" s="8" t="s">
        <v>34</v>
      </c>
      <c r="C18" s="8" t="s">
        <v>35</v>
      </c>
      <c r="D18" s="8" t="s">
        <v>7</v>
      </c>
      <c r="E18" s="7">
        <v>4</v>
      </c>
    </row>
    <row r="19" ht="15" customHeight="1" spans="1:5">
      <c r="A19" s="7">
        <v>18</v>
      </c>
      <c r="B19" s="8" t="s">
        <v>34</v>
      </c>
      <c r="C19" s="8" t="s">
        <v>36</v>
      </c>
      <c r="D19" s="8" t="s">
        <v>7</v>
      </c>
      <c r="E19" s="7">
        <v>1</v>
      </c>
    </row>
    <row r="20" ht="15" customHeight="1" spans="1:5">
      <c r="A20" s="7">
        <v>19</v>
      </c>
      <c r="B20" s="9" t="s">
        <v>37</v>
      </c>
      <c r="C20" s="14" t="s">
        <v>38</v>
      </c>
      <c r="D20" s="9" t="s">
        <v>7</v>
      </c>
      <c r="E20" s="10">
        <v>2</v>
      </c>
    </row>
    <row r="21" ht="15" customHeight="1" spans="1:5">
      <c r="A21" s="7">
        <v>20</v>
      </c>
      <c r="B21" s="11" t="s">
        <v>39</v>
      </c>
      <c r="C21" s="12" t="s">
        <v>40</v>
      </c>
      <c r="D21" s="8" t="s">
        <v>7</v>
      </c>
      <c r="E21" s="5">
        <v>2</v>
      </c>
    </row>
    <row r="22" ht="15" customHeight="1" spans="1:5">
      <c r="A22" s="7">
        <v>21</v>
      </c>
      <c r="B22" s="9" t="s">
        <v>41</v>
      </c>
      <c r="C22" s="9" t="s">
        <v>42</v>
      </c>
      <c r="D22" s="9" t="s">
        <v>7</v>
      </c>
      <c r="E22" s="10">
        <v>10</v>
      </c>
    </row>
    <row r="23" ht="15" customHeight="1" spans="1:5">
      <c r="A23" s="7">
        <v>22</v>
      </c>
      <c r="B23" s="9" t="s">
        <v>43</v>
      </c>
      <c r="C23" s="9" t="s">
        <v>44</v>
      </c>
      <c r="D23" s="9" t="s">
        <v>7</v>
      </c>
      <c r="E23" s="10">
        <v>10</v>
      </c>
    </row>
    <row r="24" ht="15" customHeight="1" spans="1:5">
      <c r="A24" s="7">
        <v>23</v>
      </c>
      <c r="B24" s="9" t="s">
        <v>45</v>
      </c>
      <c r="C24" s="14" t="s">
        <v>38</v>
      </c>
      <c r="D24" s="9" t="s">
        <v>7</v>
      </c>
      <c r="E24" s="10">
        <v>4</v>
      </c>
    </row>
    <row r="25" ht="15" customHeight="1" spans="1:5">
      <c r="A25" s="7">
        <v>24</v>
      </c>
      <c r="B25" s="8" t="s">
        <v>46</v>
      </c>
      <c r="C25" s="8" t="s">
        <v>47</v>
      </c>
      <c r="D25" s="8" t="s">
        <v>7</v>
      </c>
      <c r="E25" s="7">
        <v>50</v>
      </c>
    </row>
    <row r="26" ht="15" customHeight="1" spans="1:5">
      <c r="A26" s="7">
        <v>25</v>
      </c>
      <c r="B26" s="8" t="s">
        <v>46</v>
      </c>
      <c r="C26" s="8" t="s">
        <v>48</v>
      </c>
      <c r="D26" s="8" t="s">
        <v>7</v>
      </c>
      <c r="E26" s="7">
        <v>50</v>
      </c>
    </row>
    <row r="27" ht="15" customHeight="1" spans="1:5">
      <c r="A27" s="7">
        <v>26</v>
      </c>
      <c r="B27" s="8" t="s">
        <v>46</v>
      </c>
      <c r="C27" s="8" t="s">
        <v>49</v>
      </c>
      <c r="D27" s="8" t="s">
        <v>7</v>
      </c>
      <c r="E27" s="7">
        <v>30</v>
      </c>
    </row>
    <row r="28" ht="15" customHeight="1" spans="1:5">
      <c r="A28" s="7">
        <v>27</v>
      </c>
      <c r="B28" s="8" t="s">
        <v>50</v>
      </c>
      <c r="C28" s="9" t="s">
        <v>51</v>
      </c>
      <c r="D28" s="8" t="s">
        <v>7</v>
      </c>
      <c r="E28" s="7">
        <v>4</v>
      </c>
    </row>
    <row r="29" ht="15" customHeight="1" spans="1:5">
      <c r="A29" s="7">
        <v>28</v>
      </c>
      <c r="B29" s="8" t="s">
        <v>52</v>
      </c>
      <c r="C29" s="10"/>
      <c r="D29" s="8" t="s">
        <v>21</v>
      </c>
      <c r="E29" s="7">
        <v>1</v>
      </c>
    </row>
    <row r="30" ht="15" customHeight="1" spans="1:5">
      <c r="A30" s="7">
        <v>29</v>
      </c>
      <c r="B30" s="5" t="s">
        <v>53</v>
      </c>
      <c r="C30" s="12" t="s">
        <v>54</v>
      </c>
      <c r="D30" s="5" t="s">
        <v>55</v>
      </c>
      <c r="E30" s="12">
        <v>1</v>
      </c>
    </row>
    <row r="31" ht="15" customHeight="1" spans="1:5">
      <c r="A31" s="7">
        <v>30</v>
      </c>
      <c r="B31" s="5" t="s">
        <v>56</v>
      </c>
      <c r="C31" s="15"/>
      <c r="D31" s="5" t="s">
        <v>57</v>
      </c>
      <c r="E31" s="5">
        <v>20</v>
      </c>
    </row>
    <row r="32" ht="15" customHeight="1" spans="1:5">
      <c r="A32" s="7">
        <v>31</v>
      </c>
      <c r="B32" s="8" t="s">
        <v>58</v>
      </c>
      <c r="C32" s="8" t="s">
        <v>59</v>
      </c>
      <c r="D32" s="9" t="s">
        <v>60</v>
      </c>
      <c r="E32" s="5">
        <v>5</v>
      </c>
    </row>
    <row r="33" ht="15" customHeight="1" spans="1:5">
      <c r="A33" s="7">
        <v>32</v>
      </c>
      <c r="B33" s="11" t="s">
        <v>58</v>
      </c>
      <c r="C33" s="8" t="s">
        <v>61</v>
      </c>
      <c r="D33" s="9" t="s">
        <v>60</v>
      </c>
      <c r="E33" s="5">
        <v>5</v>
      </c>
    </row>
    <row r="34" ht="15" customHeight="1" spans="1:5">
      <c r="A34" s="7">
        <v>33</v>
      </c>
      <c r="B34" s="11" t="s">
        <v>58</v>
      </c>
      <c r="C34" s="6" t="s">
        <v>62</v>
      </c>
      <c r="D34" s="9" t="s">
        <v>60</v>
      </c>
      <c r="E34" s="5">
        <v>2</v>
      </c>
    </row>
    <row r="35" ht="15" customHeight="1" spans="1:5">
      <c r="A35" s="7">
        <v>34</v>
      </c>
      <c r="B35" s="8" t="s">
        <v>58</v>
      </c>
      <c r="C35" s="8" t="s">
        <v>63</v>
      </c>
      <c r="D35" s="8" t="s">
        <v>60</v>
      </c>
      <c r="E35" s="7">
        <v>2</v>
      </c>
    </row>
    <row r="36" ht="15" customHeight="1" spans="1:5">
      <c r="A36" s="7">
        <v>35</v>
      </c>
      <c r="B36" s="11" t="s">
        <v>64</v>
      </c>
      <c r="C36" s="11" t="s">
        <v>65</v>
      </c>
      <c r="D36" s="5" t="s">
        <v>66</v>
      </c>
      <c r="E36" s="12">
        <v>1</v>
      </c>
    </row>
    <row r="37" ht="15" customHeight="1" spans="1:5">
      <c r="A37" s="7">
        <v>36</v>
      </c>
      <c r="B37" s="11" t="s">
        <v>67</v>
      </c>
      <c r="C37" s="5"/>
      <c r="D37" s="8" t="s">
        <v>68</v>
      </c>
      <c r="E37" s="5">
        <v>4</v>
      </c>
    </row>
    <row r="38" ht="15" customHeight="1" spans="1:5">
      <c r="A38" s="7">
        <v>37</v>
      </c>
      <c r="B38" s="11" t="s">
        <v>69</v>
      </c>
      <c r="C38" s="5" t="s">
        <v>70</v>
      </c>
      <c r="D38" s="8" t="s">
        <v>71</v>
      </c>
      <c r="E38" s="5">
        <v>1</v>
      </c>
    </row>
    <row r="39" ht="15" customHeight="1" spans="1:5">
      <c r="A39" s="7">
        <v>38</v>
      </c>
      <c r="B39" s="8" t="s">
        <v>72</v>
      </c>
      <c r="C39" s="8" t="s">
        <v>73</v>
      </c>
      <c r="D39" s="8" t="s">
        <v>7</v>
      </c>
      <c r="E39" s="7">
        <v>1</v>
      </c>
    </row>
    <row r="40" ht="15" customHeight="1" spans="1:5">
      <c r="A40" s="7">
        <v>39</v>
      </c>
      <c r="B40" s="6" t="s">
        <v>72</v>
      </c>
      <c r="C40" s="6" t="s">
        <v>74</v>
      </c>
      <c r="D40" s="6" t="s">
        <v>33</v>
      </c>
      <c r="E40" s="6">
        <v>4</v>
      </c>
    </row>
    <row r="41" ht="15" customHeight="1" spans="1:5">
      <c r="A41" s="7">
        <v>40</v>
      </c>
      <c r="B41" s="13" t="s">
        <v>75</v>
      </c>
      <c r="C41" s="8" t="s">
        <v>76</v>
      </c>
      <c r="D41" s="8" t="s">
        <v>7</v>
      </c>
      <c r="E41" s="7">
        <v>4</v>
      </c>
    </row>
    <row r="42" ht="15" customHeight="1" spans="1:5">
      <c r="A42" s="7">
        <v>41</v>
      </c>
      <c r="B42" s="5" t="s">
        <v>75</v>
      </c>
      <c r="C42" s="5" t="s">
        <v>77</v>
      </c>
      <c r="D42" s="5" t="s">
        <v>7</v>
      </c>
      <c r="E42" s="5">
        <v>2</v>
      </c>
    </row>
    <row r="43" ht="15" customHeight="1" spans="1:5">
      <c r="A43" s="7">
        <v>42</v>
      </c>
      <c r="B43" s="9" t="s">
        <v>75</v>
      </c>
      <c r="C43" s="9" t="s">
        <v>78</v>
      </c>
      <c r="D43" s="9" t="s">
        <v>7</v>
      </c>
      <c r="E43" s="10">
        <v>1</v>
      </c>
    </row>
    <row r="44" ht="15" customHeight="1" spans="1:5">
      <c r="A44" s="7">
        <v>43</v>
      </c>
      <c r="B44" s="8" t="s">
        <v>79</v>
      </c>
      <c r="C44" s="8" t="s">
        <v>80</v>
      </c>
      <c r="D44" s="8" t="s">
        <v>7</v>
      </c>
      <c r="E44" s="7">
        <v>1</v>
      </c>
    </row>
    <row r="45" ht="15" customHeight="1" spans="1:5">
      <c r="A45" s="7">
        <v>44</v>
      </c>
      <c r="B45" s="9" t="s">
        <v>79</v>
      </c>
      <c r="C45" s="9" t="s">
        <v>81</v>
      </c>
      <c r="D45" s="9" t="s">
        <v>7</v>
      </c>
      <c r="E45" s="10">
        <v>1</v>
      </c>
    </row>
    <row r="46" ht="15" customHeight="1" spans="1:5">
      <c r="A46" s="7">
        <v>45</v>
      </c>
      <c r="B46" s="8" t="s">
        <v>82</v>
      </c>
      <c r="C46" s="9" t="s">
        <v>83</v>
      </c>
      <c r="D46" s="8" t="s">
        <v>66</v>
      </c>
      <c r="E46" s="7">
        <v>3</v>
      </c>
    </row>
    <row r="47" ht="15" customHeight="1" spans="1:5">
      <c r="A47" s="7">
        <v>46</v>
      </c>
      <c r="B47" s="8" t="s">
        <v>84</v>
      </c>
      <c r="C47" s="7"/>
      <c r="D47" s="8" t="s">
        <v>7</v>
      </c>
      <c r="E47" s="7">
        <v>4</v>
      </c>
    </row>
    <row r="48" ht="15" customHeight="1" spans="1:5">
      <c r="A48" s="7">
        <v>47</v>
      </c>
      <c r="B48" s="8" t="s">
        <v>85</v>
      </c>
      <c r="C48" s="7"/>
      <c r="D48" s="8" t="s">
        <v>8</v>
      </c>
      <c r="E48" s="7">
        <v>2</v>
      </c>
    </row>
    <row r="49" ht="15" customHeight="1" spans="1:5">
      <c r="A49" s="7">
        <v>48</v>
      </c>
      <c r="B49" s="11" t="s">
        <v>86</v>
      </c>
      <c r="C49" s="5" t="s">
        <v>87</v>
      </c>
      <c r="D49" s="5" t="s">
        <v>71</v>
      </c>
      <c r="E49" s="12">
        <v>1</v>
      </c>
    </row>
    <row r="50" ht="15" customHeight="1" spans="1:5">
      <c r="A50" s="7">
        <v>49</v>
      </c>
      <c r="B50" s="9" t="s">
        <v>88</v>
      </c>
      <c r="C50" s="9" t="s">
        <v>89</v>
      </c>
      <c r="D50" s="9" t="s">
        <v>68</v>
      </c>
      <c r="E50" s="10">
        <v>1</v>
      </c>
    </row>
    <row r="51" ht="15" customHeight="1" spans="1:5">
      <c r="A51" s="7">
        <v>50</v>
      </c>
      <c r="B51" s="9" t="s">
        <v>88</v>
      </c>
      <c r="C51" s="9" t="s">
        <v>90</v>
      </c>
      <c r="D51" s="9" t="s">
        <v>68</v>
      </c>
      <c r="E51" s="10">
        <v>1</v>
      </c>
    </row>
    <row r="52" s="1" customFormat="1" ht="15" customHeight="1" spans="1:5">
      <c r="A52" s="7">
        <v>51</v>
      </c>
      <c r="B52" s="8" t="s">
        <v>91</v>
      </c>
      <c r="C52" s="9" t="s">
        <v>92</v>
      </c>
      <c r="D52" s="8" t="s">
        <v>7</v>
      </c>
      <c r="E52" s="7">
        <v>5</v>
      </c>
    </row>
    <row r="53" s="1" customFormat="1" ht="15" customHeight="1" spans="1:5">
      <c r="A53" s="7">
        <v>52</v>
      </c>
      <c r="B53" s="8" t="s">
        <v>91</v>
      </c>
      <c r="C53" s="9" t="s">
        <v>93</v>
      </c>
      <c r="D53" s="8" t="s">
        <v>7</v>
      </c>
      <c r="E53" s="7">
        <v>5</v>
      </c>
    </row>
    <row r="54" s="1" customFormat="1" ht="15" customHeight="1" spans="1:5">
      <c r="A54" s="7">
        <v>53</v>
      </c>
      <c r="B54" s="8" t="s">
        <v>94</v>
      </c>
      <c r="C54" s="9" t="s">
        <v>95</v>
      </c>
      <c r="D54" s="8" t="s">
        <v>7</v>
      </c>
      <c r="E54" s="7">
        <v>2</v>
      </c>
    </row>
    <row r="55" ht="15" customHeight="1" spans="1:5">
      <c r="A55" s="7">
        <v>54</v>
      </c>
      <c r="B55" s="11" t="s">
        <v>96</v>
      </c>
      <c r="C55" s="11" t="s">
        <v>97</v>
      </c>
      <c r="D55" s="5" t="s">
        <v>98</v>
      </c>
      <c r="E55" s="12">
        <v>2</v>
      </c>
    </row>
    <row r="56" ht="15" customHeight="1" spans="1:5">
      <c r="A56" s="7">
        <v>55</v>
      </c>
      <c r="B56" s="9" t="s">
        <v>96</v>
      </c>
      <c r="C56" s="10"/>
      <c r="D56" s="9" t="s">
        <v>98</v>
      </c>
      <c r="E56" s="10">
        <v>3</v>
      </c>
    </row>
    <row r="57" ht="15" customHeight="1" spans="1:5">
      <c r="A57" s="7">
        <v>56</v>
      </c>
      <c r="B57" s="8" t="s">
        <v>99</v>
      </c>
      <c r="C57" s="9" t="s">
        <v>100</v>
      </c>
      <c r="D57" s="8" t="s">
        <v>68</v>
      </c>
      <c r="E57" s="7">
        <v>1</v>
      </c>
    </row>
    <row r="58" ht="15" customHeight="1" spans="1:5">
      <c r="A58" s="7">
        <v>57</v>
      </c>
      <c r="B58" s="8" t="s">
        <v>101</v>
      </c>
      <c r="C58" s="7"/>
      <c r="D58" s="8" t="s">
        <v>11</v>
      </c>
      <c r="E58" s="7">
        <v>100</v>
      </c>
    </row>
    <row r="59" ht="15" customHeight="1" spans="1:5">
      <c r="A59" s="7">
        <v>58</v>
      </c>
      <c r="B59" s="8" t="s">
        <v>102</v>
      </c>
      <c r="C59" s="9" t="s">
        <v>103</v>
      </c>
      <c r="D59" s="8" t="s">
        <v>55</v>
      </c>
      <c r="E59" s="7">
        <v>1</v>
      </c>
    </row>
    <row r="60" ht="15" customHeight="1" spans="1:5">
      <c r="A60" s="7">
        <v>59</v>
      </c>
      <c r="B60" s="9" t="s">
        <v>104</v>
      </c>
      <c r="C60" s="9" t="s">
        <v>105</v>
      </c>
      <c r="D60" s="9" t="s">
        <v>7</v>
      </c>
      <c r="E60" s="10">
        <v>1</v>
      </c>
    </row>
    <row r="61" ht="15" customHeight="1" spans="1:5">
      <c r="A61" s="7">
        <v>60</v>
      </c>
      <c r="B61" s="8" t="s">
        <v>106</v>
      </c>
      <c r="C61" s="16" t="s">
        <v>107</v>
      </c>
      <c r="D61" s="8" t="s">
        <v>7</v>
      </c>
      <c r="E61" s="7">
        <v>10</v>
      </c>
    </row>
    <row r="62" ht="15" customHeight="1" spans="1:5">
      <c r="A62" s="7">
        <v>61</v>
      </c>
      <c r="B62" s="8" t="s">
        <v>108</v>
      </c>
      <c r="C62" s="8" t="s">
        <v>109</v>
      </c>
      <c r="D62" s="5" t="s">
        <v>66</v>
      </c>
      <c r="E62" s="7">
        <v>20</v>
      </c>
    </row>
    <row r="63" ht="15" customHeight="1" spans="1:5">
      <c r="A63" s="7">
        <v>62</v>
      </c>
      <c r="B63" s="8" t="s">
        <v>108</v>
      </c>
      <c r="C63" s="9" t="s">
        <v>110</v>
      </c>
      <c r="D63" s="8" t="s">
        <v>66</v>
      </c>
      <c r="E63" s="7">
        <v>1</v>
      </c>
    </row>
    <row r="64" ht="15" customHeight="1" spans="1:5">
      <c r="A64" s="7">
        <v>63</v>
      </c>
      <c r="B64" s="5" t="s">
        <v>111</v>
      </c>
      <c r="C64" s="5" t="s">
        <v>112</v>
      </c>
      <c r="D64" s="5" t="s">
        <v>66</v>
      </c>
      <c r="E64" s="5">
        <v>2</v>
      </c>
    </row>
    <row r="65" ht="15" customHeight="1" spans="1:5">
      <c r="A65" s="7">
        <v>64</v>
      </c>
      <c r="B65" s="5" t="s">
        <v>111</v>
      </c>
      <c r="C65" s="8" t="s">
        <v>113</v>
      </c>
      <c r="D65" s="8" t="s">
        <v>66</v>
      </c>
      <c r="E65" s="7">
        <v>1</v>
      </c>
    </row>
    <row r="66" ht="15" customHeight="1" spans="1:5">
      <c r="A66" s="7">
        <v>65</v>
      </c>
      <c r="B66" s="8" t="s">
        <v>114</v>
      </c>
      <c r="C66" s="8" t="s">
        <v>115</v>
      </c>
      <c r="D66" s="8" t="s">
        <v>66</v>
      </c>
      <c r="E66" s="7">
        <v>10</v>
      </c>
    </row>
    <row r="67" ht="15" customHeight="1" spans="1:5">
      <c r="A67" s="7">
        <v>66</v>
      </c>
      <c r="B67" s="8" t="s">
        <v>114</v>
      </c>
      <c r="C67" s="8" t="s">
        <v>116</v>
      </c>
      <c r="D67" s="8" t="s">
        <v>66</v>
      </c>
      <c r="E67" s="7">
        <v>10</v>
      </c>
    </row>
    <row r="68" ht="15" customHeight="1" spans="1:5">
      <c r="A68" s="7">
        <v>67</v>
      </c>
      <c r="B68" s="8" t="s">
        <v>117</v>
      </c>
      <c r="C68" s="8" t="s">
        <v>118</v>
      </c>
      <c r="D68" s="8" t="s">
        <v>55</v>
      </c>
      <c r="E68" s="7">
        <v>1</v>
      </c>
    </row>
    <row r="69" ht="15" customHeight="1" spans="1:5">
      <c r="A69" s="7">
        <v>68</v>
      </c>
      <c r="B69" s="8" t="s">
        <v>119</v>
      </c>
      <c r="C69" s="9" t="s">
        <v>120</v>
      </c>
      <c r="D69" s="8" t="s">
        <v>7</v>
      </c>
      <c r="E69" s="7">
        <v>1</v>
      </c>
    </row>
    <row r="70" ht="15" customHeight="1" spans="1:5">
      <c r="A70" s="7">
        <v>69</v>
      </c>
      <c r="B70" s="11" t="s">
        <v>121</v>
      </c>
      <c r="C70" s="12" t="s">
        <v>122</v>
      </c>
      <c r="D70" s="8" t="s">
        <v>7</v>
      </c>
      <c r="E70" s="12">
        <v>2</v>
      </c>
    </row>
    <row r="71" ht="15" customHeight="1" spans="1:5">
      <c r="A71" s="7">
        <v>70</v>
      </c>
      <c r="B71" s="5" t="s">
        <v>123</v>
      </c>
      <c r="C71" s="5" t="s">
        <v>124</v>
      </c>
      <c r="D71" s="5" t="s">
        <v>21</v>
      </c>
      <c r="E71" s="12">
        <v>4</v>
      </c>
    </row>
    <row r="72" ht="15" customHeight="1" spans="1:5">
      <c r="A72" s="7">
        <v>71</v>
      </c>
      <c r="B72" s="8" t="s">
        <v>125</v>
      </c>
      <c r="C72" s="9" t="s">
        <v>126</v>
      </c>
      <c r="D72" s="8" t="s">
        <v>7</v>
      </c>
      <c r="E72" s="7">
        <v>3</v>
      </c>
    </row>
    <row r="73" ht="15" customHeight="1" spans="1:5">
      <c r="A73" s="7">
        <v>72</v>
      </c>
      <c r="B73" s="8" t="s">
        <v>127</v>
      </c>
      <c r="C73" s="10"/>
      <c r="D73" s="8" t="s">
        <v>21</v>
      </c>
      <c r="E73" s="7">
        <v>2</v>
      </c>
    </row>
    <row r="74" ht="15" customHeight="1" spans="1:5">
      <c r="A74" s="7">
        <v>73</v>
      </c>
      <c r="B74" s="8" t="s">
        <v>128</v>
      </c>
      <c r="C74" s="9" t="s">
        <v>129</v>
      </c>
      <c r="D74" s="8" t="s">
        <v>7</v>
      </c>
      <c r="E74" s="7">
        <v>30</v>
      </c>
    </row>
    <row r="75" ht="15" customHeight="1" spans="1:5">
      <c r="A75" s="7">
        <v>74</v>
      </c>
      <c r="B75" s="5" t="s">
        <v>130</v>
      </c>
      <c r="C75" s="5" t="s">
        <v>131</v>
      </c>
      <c r="D75" s="5" t="s">
        <v>8</v>
      </c>
      <c r="E75" s="5">
        <v>200</v>
      </c>
    </row>
    <row r="76" ht="15" customHeight="1" spans="1:5">
      <c r="A76" s="7">
        <v>75</v>
      </c>
      <c r="B76" s="8" t="s">
        <v>132</v>
      </c>
      <c r="C76" s="8" t="s">
        <v>133</v>
      </c>
      <c r="D76" s="5" t="s">
        <v>8</v>
      </c>
      <c r="E76" s="7">
        <v>40</v>
      </c>
    </row>
    <row r="77" ht="15" customHeight="1" spans="1:5">
      <c r="A77" s="7">
        <v>76</v>
      </c>
      <c r="B77" s="8" t="s">
        <v>132</v>
      </c>
      <c r="C77" s="8" t="s">
        <v>134</v>
      </c>
      <c r="D77" s="5" t="s">
        <v>8</v>
      </c>
      <c r="E77" s="7">
        <v>40</v>
      </c>
    </row>
    <row r="78" ht="15" customHeight="1" spans="1:5">
      <c r="A78" s="7">
        <v>77</v>
      </c>
      <c r="B78" s="6" t="s">
        <v>135</v>
      </c>
      <c r="C78" s="6" t="s">
        <v>74</v>
      </c>
      <c r="D78" s="6" t="s">
        <v>136</v>
      </c>
      <c r="E78" s="6">
        <v>200</v>
      </c>
    </row>
    <row r="79" ht="15" customHeight="1" spans="1:5">
      <c r="A79" s="7">
        <v>78</v>
      </c>
      <c r="B79" s="9" t="s">
        <v>137</v>
      </c>
      <c r="C79" s="9" t="s">
        <v>138</v>
      </c>
      <c r="D79" s="9" t="s">
        <v>139</v>
      </c>
      <c r="E79" s="10">
        <v>5</v>
      </c>
    </row>
    <row r="80" ht="15" customHeight="1" spans="1:5">
      <c r="A80" s="7">
        <v>79</v>
      </c>
      <c r="B80" s="8" t="s">
        <v>140</v>
      </c>
      <c r="C80" s="8" t="s">
        <v>141</v>
      </c>
      <c r="D80" s="8" t="s">
        <v>142</v>
      </c>
      <c r="E80" s="7">
        <v>1</v>
      </c>
    </row>
    <row r="81" ht="15" customHeight="1" spans="1:5">
      <c r="A81" s="7">
        <v>80</v>
      </c>
      <c r="B81" s="8" t="s">
        <v>143</v>
      </c>
      <c r="C81" s="8" t="s">
        <v>144</v>
      </c>
      <c r="D81" s="5" t="s">
        <v>55</v>
      </c>
      <c r="E81" s="7">
        <v>2</v>
      </c>
    </row>
    <row r="82" ht="15" customHeight="1" spans="1:5">
      <c r="A82" s="7">
        <v>81</v>
      </c>
      <c r="B82" s="11" t="s">
        <v>143</v>
      </c>
      <c r="C82" s="11" t="s">
        <v>145</v>
      </c>
      <c r="D82" s="5" t="s">
        <v>55</v>
      </c>
      <c r="E82" s="12">
        <v>2</v>
      </c>
    </row>
    <row r="83" ht="15" customHeight="1" spans="1:5">
      <c r="A83" s="7">
        <v>82</v>
      </c>
      <c r="B83" s="11" t="s">
        <v>146</v>
      </c>
      <c r="C83" s="5" t="s">
        <v>147</v>
      </c>
      <c r="D83" s="8" t="s">
        <v>7</v>
      </c>
      <c r="E83" s="5">
        <v>10</v>
      </c>
    </row>
    <row r="84" ht="15" customHeight="1" spans="1:5">
      <c r="A84" s="7">
        <v>83</v>
      </c>
      <c r="B84" s="9" t="s">
        <v>148</v>
      </c>
      <c r="C84" s="9" t="s">
        <v>149</v>
      </c>
      <c r="D84" s="9" t="s">
        <v>7</v>
      </c>
      <c r="E84" s="10">
        <v>1</v>
      </c>
    </row>
    <row r="85" ht="15" customHeight="1" spans="1:5">
      <c r="A85" s="7">
        <v>84</v>
      </c>
      <c r="B85" s="8" t="s">
        <v>150</v>
      </c>
      <c r="C85" s="8" t="s">
        <v>151</v>
      </c>
      <c r="D85" s="8" t="s">
        <v>7</v>
      </c>
      <c r="E85" s="7">
        <v>1</v>
      </c>
    </row>
    <row r="86" ht="15" customHeight="1" spans="1:5">
      <c r="A86" s="7">
        <v>85</v>
      </c>
      <c r="B86" s="8" t="s">
        <v>150</v>
      </c>
      <c r="C86" s="9" t="s">
        <v>152</v>
      </c>
      <c r="D86" s="8" t="s">
        <v>8</v>
      </c>
      <c r="E86" s="7">
        <v>3</v>
      </c>
    </row>
    <row r="87" ht="15" customHeight="1" spans="1:5">
      <c r="A87" s="7">
        <v>86</v>
      </c>
      <c r="B87" s="8" t="s">
        <v>153</v>
      </c>
      <c r="C87" s="8" t="s">
        <v>154</v>
      </c>
      <c r="D87" s="5" t="s">
        <v>66</v>
      </c>
      <c r="E87" s="7">
        <v>20</v>
      </c>
    </row>
    <row r="88" ht="15" customHeight="1" spans="1:5">
      <c r="A88" s="7">
        <v>87</v>
      </c>
      <c r="B88" s="8" t="s">
        <v>153</v>
      </c>
      <c r="C88" s="8" t="s">
        <v>155</v>
      </c>
      <c r="D88" s="5" t="s">
        <v>66</v>
      </c>
      <c r="E88" s="7">
        <v>10</v>
      </c>
    </row>
    <row r="89" ht="15" customHeight="1" spans="1:5">
      <c r="A89" s="7">
        <v>88</v>
      </c>
      <c r="B89" s="11" t="s">
        <v>153</v>
      </c>
      <c r="C89" s="8" t="s">
        <v>156</v>
      </c>
      <c r="D89" s="5" t="s">
        <v>66</v>
      </c>
      <c r="E89" s="7">
        <v>50</v>
      </c>
    </row>
    <row r="90" ht="15" customHeight="1" spans="1:5">
      <c r="A90" s="7">
        <v>89</v>
      </c>
      <c r="B90" s="9" t="s">
        <v>157</v>
      </c>
      <c r="C90" s="9" t="s">
        <v>158</v>
      </c>
      <c r="D90" s="9" t="s">
        <v>21</v>
      </c>
      <c r="E90" s="10">
        <v>1</v>
      </c>
    </row>
    <row r="91" ht="15" customHeight="1" spans="1:5">
      <c r="A91" s="7">
        <v>90</v>
      </c>
      <c r="B91" s="9" t="s">
        <v>159</v>
      </c>
      <c r="C91" s="9" t="s">
        <v>160</v>
      </c>
      <c r="D91" s="9" t="s">
        <v>7</v>
      </c>
      <c r="E91" s="10">
        <v>1</v>
      </c>
    </row>
    <row r="92" ht="15" customHeight="1" spans="1:5">
      <c r="A92" s="7">
        <v>91</v>
      </c>
      <c r="B92" s="9" t="s">
        <v>161</v>
      </c>
      <c r="C92" s="9" t="s">
        <v>162</v>
      </c>
      <c r="D92" s="9" t="s">
        <v>60</v>
      </c>
      <c r="E92" s="10">
        <v>2</v>
      </c>
    </row>
    <row r="93" ht="15" customHeight="1" spans="1:5">
      <c r="A93" s="7">
        <v>92</v>
      </c>
      <c r="B93" s="5" t="s">
        <v>163</v>
      </c>
      <c r="C93" s="5" t="s">
        <v>164</v>
      </c>
      <c r="D93" s="5" t="s">
        <v>7</v>
      </c>
      <c r="E93" s="5">
        <v>5</v>
      </c>
    </row>
    <row r="94" ht="15" customHeight="1" spans="1:5">
      <c r="A94" s="7">
        <v>93</v>
      </c>
      <c r="B94" s="5" t="s">
        <v>163</v>
      </c>
      <c r="C94" s="5" t="s">
        <v>165</v>
      </c>
      <c r="D94" s="5" t="s">
        <v>7</v>
      </c>
      <c r="E94" s="5">
        <v>7</v>
      </c>
    </row>
    <row r="95" ht="15" customHeight="1" spans="1:5">
      <c r="A95" s="7">
        <v>94</v>
      </c>
      <c r="B95" s="9" t="s">
        <v>163</v>
      </c>
      <c r="C95" s="9" t="s">
        <v>166</v>
      </c>
      <c r="D95" s="9" t="s">
        <v>7</v>
      </c>
      <c r="E95" s="10">
        <v>10</v>
      </c>
    </row>
    <row r="96" ht="15" customHeight="1" spans="1:5">
      <c r="A96" s="7">
        <v>95</v>
      </c>
      <c r="B96" s="9" t="s">
        <v>163</v>
      </c>
      <c r="C96" s="9" t="s">
        <v>167</v>
      </c>
      <c r="D96" s="9" t="s">
        <v>7</v>
      </c>
      <c r="E96" s="10">
        <v>2</v>
      </c>
    </row>
    <row r="97" ht="15" customHeight="1" spans="1:5">
      <c r="A97" s="7">
        <v>96</v>
      </c>
      <c r="B97" s="9" t="s">
        <v>168</v>
      </c>
      <c r="C97" s="9" t="s">
        <v>169</v>
      </c>
      <c r="D97" s="5" t="s">
        <v>55</v>
      </c>
      <c r="E97" s="5">
        <v>1</v>
      </c>
    </row>
    <row r="98" ht="15" customHeight="1" spans="1:5">
      <c r="A98" s="7">
        <v>97</v>
      </c>
      <c r="B98" s="8" t="s">
        <v>170</v>
      </c>
      <c r="C98" s="8" t="s">
        <v>107</v>
      </c>
      <c r="D98" s="5" t="s">
        <v>7</v>
      </c>
      <c r="E98" s="7">
        <v>5</v>
      </c>
    </row>
    <row r="99" ht="15" customHeight="1" spans="1:5">
      <c r="A99" s="7">
        <v>98</v>
      </c>
      <c r="B99" s="8" t="s">
        <v>170</v>
      </c>
      <c r="C99" s="8" t="s">
        <v>36</v>
      </c>
      <c r="D99" s="8" t="s">
        <v>7</v>
      </c>
      <c r="E99" s="7">
        <v>1</v>
      </c>
    </row>
    <row r="100" ht="15" customHeight="1" spans="1:5">
      <c r="A100" s="7">
        <v>99</v>
      </c>
      <c r="B100" s="8" t="s">
        <v>170</v>
      </c>
      <c r="C100" s="8" t="s">
        <v>171</v>
      </c>
      <c r="D100" s="8" t="s">
        <v>7</v>
      </c>
      <c r="E100" s="7">
        <v>5</v>
      </c>
    </row>
    <row r="101" ht="15" customHeight="1" spans="1:5">
      <c r="A101" s="7">
        <v>100</v>
      </c>
      <c r="B101" s="8" t="s">
        <v>172</v>
      </c>
      <c r="C101" s="8" t="s">
        <v>173</v>
      </c>
      <c r="D101" s="8" t="s">
        <v>7</v>
      </c>
      <c r="E101" s="7">
        <v>60</v>
      </c>
    </row>
    <row r="102" ht="15" customHeight="1" spans="1:5">
      <c r="A102" s="7">
        <v>101</v>
      </c>
      <c r="B102" s="8" t="s">
        <v>172</v>
      </c>
      <c r="C102" s="8" t="s">
        <v>174</v>
      </c>
      <c r="D102" s="8" t="s">
        <v>7</v>
      </c>
      <c r="E102" s="7">
        <v>30</v>
      </c>
    </row>
    <row r="103" ht="15" customHeight="1" spans="1:5">
      <c r="A103" s="7">
        <v>102</v>
      </c>
      <c r="B103" s="8" t="s">
        <v>175</v>
      </c>
      <c r="C103" s="9" t="s">
        <v>176</v>
      </c>
      <c r="D103" s="8" t="s">
        <v>7</v>
      </c>
      <c r="E103" s="7">
        <v>2</v>
      </c>
    </row>
    <row r="104" ht="15" customHeight="1" spans="1:5">
      <c r="A104" s="7">
        <v>103</v>
      </c>
      <c r="B104" s="9" t="s">
        <v>177</v>
      </c>
      <c r="C104" s="10">
        <v>2.5</v>
      </c>
      <c r="D104" s="9" t="s">
        <v>142</v>
      </c>
      <c r="E104" s="10">
        <v>3</v>
      </c>
    </row>
    <row r="105" ht="15" customHeight="1" spans="1:5">
      <c r="A105" s="7">
        <v>104</v>
      </c>
      <c r="B105" s="8" t="s">
        <v>178</v>
      </c>
      <c r="C105" s="5" t="s">
        <v>179</v>
      </c>
      <c r="D105" s="5" t="s">
        <v>7</v>
      </c>
      <c r="E105" s="5">
        <v>10</v>
      </c>
    </row>
    <row r="106" ht="15" customHeight="1" spans="1:5">
      <c r="A106" s="7">
        <v>105</v>
      </c>
      <c r="B106" s="8" t="s">
        <v>178</v>
      </c>
      <c r="C106" s="12" t="s">
        <v>180</v>
      </c>
      <c r="D106" s="8" t="s">
        <v>7</v>
      </c>
      <c r="E106" s="12">
        <v>40</v>
      </c>
    </row>
    <row r="107" ht="15" customHeight="1" spans="1:5">
      <c r="A107" s="7">
        <v>106</v>
      </c>
      <c r="B107" s="5" t="s">
        <v>181</v>
      </c>
      <c r="C107" s="5" t="s">
        <v>182</v>
      </c>
      <c r="D107" s="5" t="s">
        <v>7</v>
      </c>
      <c r="E107" s="5">
        <v>10</v>
      </c>
    </row>
    <row r="108" ht="15" customHeight="1" spans="1:5">
      <c r="A108" s="7">
        <v>107</v>
      </c>
      <c r="B108" s="5" t="s">
        <v>181</v>
      </c>
      <c r="C108" s="5" t="s">
        <v>183</v>
      </c>
      <c r="D108" s="5" t="s">
        <v>7</v>
      </c>
      <c r="E108" s="5">
        <v>10</v>
      </c>
    </row>
    <row r="109" ht="15" customHeight="1" spans="1:5">
      <c r="A109" s="7">
        <v>108</v>
      </c>
      <c r="B109" s="5" t="s">
        <v>184</v>
      </c>
      <c r="C109" s="5"/>
      <c r="D109" s="5" t="s">
        <v>185</v>
      </c>
      <c r="E109" s="5">
        <v>3</v>
      </c>
    </row>
    <row r="110" ht="15" customHeight="1" spans="1:5">
      <c r="A110" s="7">
        <v>109</v>
      </c>
      <c r="B110" s="8" t="s">
        <v>186</v>
      </c>
      <c r="C110" s="5"/>
      <c r="D110" s="5" t="s">
        <v>68</v>
      </c>
      <c r="E110" s="5">
        <v>50</v>
      </c>
    </row>
    <row r="111" ht="15" customHeight="1" spans="1:5">
      <c r="A111" s="7">
        <v>110</v>
      </c>
      <c r="B111" s="9" t="s">
        <v>187</v>
      </c>
      <c r="C111" s="10"/>
      <c r="D111" s="9" t="s">
        <v>68</v>
      </c>
      <c r="E111" s="10">
        <v>1</v>
      </c>
    </row>
    <row r="112" ht="15" customHeight="1" spans="1:5">
      <c r="A112" s="7">
        <v>111</v>
      </c>
      <c r="B112" s="11" t="s">
        <v>188</v>
      </c>
      <c r="C112" s="12" t="s">
        <v>189</v>
      </c>
      <c r="D112" s="8" t="s">
        <v>7</v>
      </c>
      <c r="E112" s="12">
        <v>2</v>
      </c>
    </row>
    <row r="113" ht="15" customHeight="1" spans="1:5">
      <c r="A113" s="7">
        <v>112</v>
      </c>
      <c r="B113" s="8" t="s">
        <v>190</v>
      </c>
      <c r="C113" s="7"/>
      <c r="D113" s="8" t="s">
        <v>7</v>
      </c>
      <c r="E113" s="7">
        <v>1</v>
      </c>
    </row>
    <row r="114" ht="15" customHeight="1" spans="1:5">
      <c r="A114" s="7">
        <v>113</v>
      </c>
      <c r="B114" s="5" t="s">
        <v>191</v>
      </c>
      <c r="C114" s="5" t="s">
        <v>192</v>
      </c>
      <c r="D114" s="5" t="s">
        <v>7</v>
      </c>
      <c r="E114" s="5">
        <v>50</v>
      </c>
    </row>
    <row r="115" ht="15" customHeight="1" spans="1:5">
      <c r="A115" s="7">
        <v>114</v>
      </c>
      <c r="B115" s="5" t="s">
        <v>193</v>
      </c>
      <c r="C115" s="15" t="s">
        <v>194</v>
      </c>
      <c r="D115" s="5" t="s">
        <v>8</v>
      </c>
      <c r="E115" s="5">
        <v>3</v>
      </c>
    </row>
    <row r="116" ht="15" customHeight="1" spans="1:5">
      <c r="A116" s="7">
        <v>115</v>
      </c>
      <c r="B116" s="8" t="s">
        <v>195</v>
      </c>
      <c r="C116" s="10"/>
      <c r="D116" s="8" t="s">
        <v>8</v>
      </c>
      <c r="E116" s="7">
        <v>1</v>
      </c>
    </row>
    <row r="117" ht="15" customHeight="1" spans="1:5">
      <c r="A117" s="7">
        <v>116</v>
      </c>
      <c r="B117" s="9" t="s">
        <v>196</v>
      </c>
      <c r="C117" s="10"/>
      <c r="D117" s="9" t="s">
        <v>55</v>
      </c>
      <c r="E117" s="10">
        <v>1</v>
      </c>
    </row>
    <row r="118" ht="15" customHeight="1" spans="1:5">
      <c r="A118" s="7">
        <v>117</v>
      </c>
      <c r="B118" s="8" t="s">
        <v>197</v>
      </c>
      <c r="C118" s="17">
        <v>24022988</v>
      </c>
      <c r="D118" s="8" t="s">
        <v>7</v>
      </c>
      <c r="E118" s="7">
        <v>3</v>
      </c>
    </row>
    <row r="119" ht="15" customHeight="1" spans="1:5">
      <c r="A119" s="7">
        <v>118</v>
      </c>
      <c r="B119" s="8" t="s">
        <v>198</v>
      </c>
      <c r="C119" s="8" t="s">
        <v>199</v>
      </c>
      <c r="D119" s="5" t="s">
        <v>7</v>
      </c>
      <c r="E119" s="7">
        <v>6</v>
      </c>
    </row>
    <row r="120" ht="15" customHeight="1" spans="1:5">
      <c r="A120" s="7">
        <v>119</v>
      </c>
      <c r="B120" s="9" t="s">
        <v>200</v>
      </c>
      <c r="C120" s="10"/>
      <c r="D120" s="9" t="s">
        <v>7</v>
      </c>
      <c r="E120" s="10">
        <v>3</v>
      </c>
    </row>
    <row r="121" ht="15" customHeight="1" spans="1:5">
      <c r="A121" s="7">
        <v>120</v>
      </c>
      <c r="B121" s="15" t="s">
        <v>201</v>
      </c>
      <c r="C121" s="15"/>
      <c r="D121" s="15" t="s">
        <v>7</v>
      </c>
      <c r="E121" s="15">
        <v>2</v>
      </c>
    </row>
    <row r="122" ht="15" customHeight="1" spans="1:5">
      <c r="A122" s="7">
        <v>121</v>
      </c>
      <c r="B122" s="8" t="s">
        <v>202</v>
      </c>
      <c r="C122" s="9" t="s">
        <v>203</v>
      </c>
      <c r="D122" s="8" t="s">
        <v>7</v>
      </c>
      <c r="E122" s="7">
        <v>2</v>
      </c>
    </row>
    <row r="123" ht="15" customHeight="1" spans="1:5">
      <c r="A123" s="7">
        <v>122</v>
      </c>
      <c r="B123" s="9" t="s">
        <v>204</v>
      </c>
      <c r="C123" s="9" t="s">
        <v>205</v>
      </c>
      <c r="D123" s="9" t="s">
        <v>68</v>
      </c>
      <c r="E123" s="10">
        <v>3</v>
      </c>
    </row>
    <row r="124" ht="15" customHeight="1" spans="1:5">
      <c r="A124" s="7">
        <v>123</v>
      </c>
      <c r="B124" s="8" t="s">
        <v>206</v>
      </c>
      <c r="C124" s="8" t="s">
        <v>207</v>
      </c>
      <c r="D124" s="8" t="s">
        <v>66</v>
      </c>
      <c r="E124" s="7">
        <v>2</v>
      </c>
    </row>
    <row r="125" ht="15" customHeight="1" spans="1:5">
      <c r="A125" s="7">
        <v>124</v>
      </c>
      <c r="B125" s="8" t="s">
        <v>208</v>
      </c>
      <c r="C125" s="8" t="s">
        <v>209</v>
      </c>
      <c r="D125" s="8" t="s">
        <v>7</v>
      </c>
      <c r="E125" s="7">
        <v>2</v>
      </c>
    </row>
    <row r="126" ht="15" customHeight="1" spans="1:5">
      <c r="A126" s="7">
        <v>125</v>
      </c>
      <c r="B126" s="8" t="s">
        <v>210</v>
      </c>
      <c r="C126" s="10"/>
      <c r="D126" s="8" t="s">
        <v>211</v>
      </c>
      <c r="E126" s="7">
        <v>5</v>
      </c>
    </row>
    <row r="127" ht="15" customHeight="1" spans="1:5">
      <c r="A127" s="7">
        <v>126</v>
      </c>
      <c r="B127" s="11" t="s">
        <v>212</v>
      </c>
      <c r="C127" s="11" t="s">
        <v>213</v>
      </c>
      <c r="D127" s="5" t="s">
        <v>7</v>
      </c>
      <c r="E127" s="12">
        <v>3</v>
      </c>
    </row>
    <row r="128" ht="15" customHeight="1" spans="1:5">
      <c r="A128" s="7">
        <v>127</v>
      </c>
      <c r="B128" s="11" t="s">
        <v>212</v>
      </c>
      <c r="C128" s="11" t="s">
        <v>214</v>
      </c>
      <c r="D128" s="5" t="s">
        <v>7</v>
      </c>
      <c r="E128" s="12">
        <v>4</v>
      </c>
    </row>
    <row r="129" ht="15" customHeight="1" spans="1:5">
      <c r="A129" s="7">
        <v>128</v>
      </c>
      <c r="B129" s="9" t="s">
        <v>215</v>
      </c>
      <c r="C129" s="9" t="s">
        <v>216</v>
      </c>
      <c r="D129" s="9" t="s">
        <v>55</v>
      </c>
      <c r="E129" s="10">
        <v>1</v>
      </c>
    </row>
    <row r="130" ht="15" customHeight="1" spans="1:5">
      <c r="A130" s="7">
        <v>129</v>
      </c>
      <c r="B130" s="9" t="s">
        <v>217</v>
      </c>
      <c r="C130" s="9" t="s">
        <v>89</v>
      </c>
      <c r="D130" s="9" t="s">
        <v>68</v>
      </c>
      <c r="E130" s="10">
        <v>1</v>
      </c>
    </row>
    <row r="131" ht="15" customHeight="1" spans="1:5">
      <c r="A131" s="7">
        <v>130</v>
      </c>
      <c r="B131" s="9" t="s">
        <v>217</v>
      </c>
      <c r="C131" s="9" t="s">
        <v>90</v>
      </c>
      <c r="D131" s="9" t="s">
        <v>68</v>
      </c>
      <c r="E131" s="10">
        <v>1</v>
      </c>
    </row>
    <row r="132" ht="15" customHeight="1" spans="1:5">
      <c r="A132" s="7">
        <v>131</v>
      </c>
      <c r="B132" s="9" t="s">
        <v>217</v>
      </c>
      <c r="C132" s="9" t="s">
        <v>218</v>
      </c>
      <c r="D132" s="9" t="s">
        <v>68</v>
      </c>
      <c r="E132" s="10">
        <v>1</v>
      </c>
    </row>
    <row r="133" ht="15" customHeight="1" spans="1:5">
      <c r="A133" s="7">
        <v>132</v>
      </c>
      <c r="B133" s="8" t="s">
        <v>219</v>
      </c>
      <c r="C133" s="8" t="s">
        <v>220</v>
      </c>
      <c r="D133" s="8" t="s">
        <v>68</v>
      </c>
      <c r="E133" s="7">
        <v>3</v>
      </c>
    </row>
    <row r="134" ht="15" customHeight="1" spans="1:5">
      <c r="A134" s="7">
        <v>133</v>
      </c>
      <c r="B134" s="11" t="s">
        <v>221</v>
      </c>
      <c r="C134" s="11"/>
      <c r="D134" s="5" t="s">
        <v>142</v>
      </c>
      <c r="E134" s="12">
        <v>20</v>
      </c>
    </row>
    <row r="135" ht="15" customHeight="1" spans="1:5">
      <c r="A135" s="7">
        <v>134</v>
      </c>
      <c r="B135" s="8" t="s">
        <v>222</v>
      </c>
      <c r="C135" s="8" t="s">
        <v>174</v>
      </c>
      <c r="D135" s="8" t="s">
        <v>7</v>
      </c>
      <c r="E135" s="7">
        <v>30</v>
      </c>
    </row>
    <row r="136" ht="15" customHeight="1" spans="1:5">
      <c r="A136" s="7">
        <v>135</v>
      </c>
      <c r="B136" s="8" t="s">
        <v>223</v>
      </c>
      <c r="C136" s="8" t="s">
        <v>224</v>
      </c>
      <c r="D136" s="8" t="s">
        <v>55</v>
      </c>
      <c r="E136" s="7">
        <v>4</v>
      </c>
    </row>
    <row r="137" ht="15" customHeight="1" spans="1:5">
      <c r="A137" s="7">
        <v>136</v>
      </c>
      <c r="B137" s="8" t="s">
        <v>223</v>
      </c>
      <c r="C137" s="8" t="s">
        <v>225</v>
      </c>
      <c r="D137" s="8" t="s">
        <v>55</v>
      </c>
      <c r="E137" s="7">
        <v>5</v>
      </c>
    </row>
    <row r="138" ht="15" customHeight="1" spans="1:5">
      <c r="A138" s="7">
        <v>137</v>
      </c>
      <c r="B138" s="5" t="s">
        <v>226</v>
      </c>
      <c r="C138" s="15" t="s">
        <v>227</v>
      </c>
      <c r="D138" s="5" t="s">
        <v>55</v>
      </c>
      <c r="E138" s="5">
        <v>10</v>
      </c>
    </row>
    <row r="139" ht="15" customHeight="1" spans="1:5">
      <c r="A139" s="7">
        <v>138</v>
      </c>
      <c r="B139" s="9" t="s">
        <v>228</v>
      </c>
      <c r="C139" s="9" t="s">
        <v>229</v>
      </c>
      <c r="D139" s="9" t="s">
        <v>7</v>
      </c>
      <c r="E139" s="10">
        <v>2</v>
      </c>
    </row>
    <row r="140" ht="15" customHeight="1" spans="1:5">
      <c r="A140" s="7">
        <v>139</v>
      </c>
      <c r="B140" s="11" t="s">
        <v>230</v>
      </c>
      <c r="C140" s="12" t="s">
        <v>231</v>
      </c>
      <c r="D140" s="8" t="s">
        <v>232</v>
      </c>
      <c r="E140" s="12">
        <v>6</v>
      </c>
    </row>
    <row r="141" ht="15" customHeight="1" spans="1:5">
      <c r="A141" s="7">
        <v>140</v>
      </c>
      <c r="B141" s="8" t="s">
        <v>233</v>
      </c>
      <c r="C141" s="10"/>
      <c r="D141" s="8" t="s">
        <v>7</v>
      </c>
      <c r="E141" s="7">
        <v>10</v>
      </c>
    </row>
    <row r="142" ht="15" customHeight="1" spans="1:5">
      <c r="A142" s="7">
        <v>141</v>
      </c>
      <c r="B142" s="9" t="s">
        <v>234</v>
      </c>
      <c r="C142" s="10"/>
      <c r="D142" s="9" t="s">
        <v>7</v>
      </c>
      <c r="E142" s="10">
        <v>5</v>
      </c>
    </row>
    <row r="143" ht="15" customHeight="1" spans="1:5">
      <c r="A143" s="7">
        <v>142</v>
      </c>
      <c r="B143" s="9" t="s">
        <v>235</v>
      </c>
      <c r="C143" s="10"/>
      <c r="D143" s="9" t="s">
        <v>236</v>
      </c>
      <c r="E143" s="10">
        <v>3000</v>
      </c>
    </row>
    <row r="144" ht="15" customHeight="1" spans="1:5">
      <c r="A144" s="7">
        <v>143</v>
      </c>
      <c r="B144" s="8" t="s">
        <v>237</v>
      </c>
      <c r="C144" s="9" t="s">
        <v>238</v>
      </c>
      <c r="D144" s="8" t="s">
        <v>239</v>
      </c>
      <c r="E144" s="7">
        <v>15</v>
      </c>
    </row>
    <row r="145" ht="15" customHeight="1" spans="1:5">
      <c r="A145" s="7">
        <v>144</v>
      </c>
      <c r="B145" s="11" t="s">
        <v>240</v>
      </c>
      <c r="C145" s="12" t="s">
        <v>241</v>
      </c>
      <c r="D145" s="5" t="s">
        <v>7</v>
      </c>
      <c r="E145" s="12">
        <v>2</v>
      </c>
    </row>
    <row r="146" ht="15" customHeight="1" spans="1:5">
      <c r="A146" s="7">
        <v>145</v>
      </c>
      <c r="B146" s="9" t="s">
        <v>242</v>
      </c>
      <c r="C146" s="9" t="s">
        <v>243</v>
      </c>
      <c r="D146" s="9" t="s">
        <v>7</v>
      </c>
      <c r="E146" s="10">
        <v>2</v>
      </c>
    </row>
    <row r="147" ht="15" customHeight="1" spans="1:5">
      <c r="A147" s="7">
        <v>146</v>
      </c>
      <c r="B147" s="8" t="s">
        <v>244</v>
      </c>
      <c r="C147" s="8" t="s">
        <v>245</v>
      </c>
      <c r="D147" s="8" t="s">
        <v>8</v>
      </c>
      <c r="E147" s="7">
        <v>50</v>
      </c>
    </row>
    <row r="148" ht="15" customHeight="1" spans="1:5">
      <c r="A148" s="7">
        <v>147</v>
      </c>
      <c r="B148" s="9" t="s">
        <v>244</v>
      </c>
      <c r="C148" s="9" t="s">
        <v>246</v>
      </c>
      <c r="D148" s="9" t="s">
        <v>8</v>
      </c>
      <c r="E148" s="10">
        <v>100</v>
      </c>
    </row>
    <row r="149" ht="15" customHeight="1" spans="1:5">
      <c r="A149" s="7">
        <v>148</v>
      </c>
      <c r="B149" s="11" t="s">
        <v>247</v>
      </c>
      <c r="C149" s="11" t="s">
        <v>248</v>
      </c>
      <c r="D149" s="5" t="s">
        <v>7</v>
      </c>
      <c r="E149" s="12">
        <v>10</v>
      </c>
    </row>
    <row r="150" ht="15" customHeight="1" spans="1:5">
      <c r="A150" s="7">
        <v>149</v>
      </c>
      <c r="B150" s="9" t="s">
        <v>249</v>
      </c>
      <c r="C150" s="10"/>
      <c r="D150" s="9" t="s">
        <v>98</v>
      </c>
      <c r="E150" s="10">
        <v>2</v>
      </c>
    </row>
    <row r="151" ht="15" customHeight="1" spans="1:5">
      <c r="A151" s="7">
        <v>150</v>
      </c>
      <c r="B151" s="9" t="s">
        <v>250</v>
      </c>
      <c r="C151" s="9" t="s">
        <v>251</v>
      </c>
      <c r="D151" s="9" t="s">
        <v>21</v>
      </c>
      <c r="E151" s="10">
        <v>1</v>
      </c>
    </row>
    <row r="152" ht="15" customHeight="1" spans="1:5">
      <c r="A152" s="7">
        <v>151</v>
      </c>
      <c r="B152" s="5" t="s">
        <v>252</v>
      </c>
      <c r="C152" s="5"/>
      <c r="D152" s="5" t="s">
        <v>253</v>
      </c>
      <c r="E152" s="7">
        <v>4</v>
      </c>
    </row>
    <row r="153" ht="15" customHeight="1" spans="1:5">
      <c r="A153" s="7">
        <v>152</v>
      </c>
      <c r="B153" s="8" t="s">
        <v>254</v>
      </c>
      <c r="C153" s="8" t="s">
        <v>255</v>
      </c>
      <c r="D153" s="8" t="s">
        <v>7</v>
      </c>
      <c r="E153" s="7">
        <v>2</v>
      </c>
    </row>
    <row r="154" ht="15" customHeight="1" spans="1:5">
      <c r="A154" s="7">
        <v>153</v>
      </c>
      <c r="B154" s="8" t="s">
        <v>254</v>
      </c>
      <c r="C154" s="18" t="s">
        <v>256</v>
      </c>
      <c r="D154" s="8" t="s">
        <v>7</v>
      </c>
      <c r="E154" s="7">
        <v>6</v>
      </c>
    </row>
    <row r="155" ht="15" customHeight="1" spans="1:5">
      <c r="A155" s="7">
        <v>154</v>
      </c>
      <c r="B155" s="8" t="s">
        <v>257</v>
      </c>
      <c r="C155" s="8" t="s">
        <v>107</v>
      </c>
      <c r="D155" s="5" t="s">
        <v>7</v>
      </c>
      <c r="E155" s="7">
        <v>5</v>
      </c>
    </row>
    <row r="156" ht="15" customHeight="1" spans="1:5">
      <c r="A156" s="7">
        <v>155</v>
      </c>
      <c r="B156" s="8" t="s">
        <v>257</v>
      </c>
      <c r="C156" s="8" t="s">
        <v>171</v>
      </c>
      <c r="D156" s="8" t="s">
        <v>7</v>
      </c>
      <c r="E156" s="7">
        <v>2</v>
      </c>
    </row>
    <row r="157" ht="15" customHeight="1" spans="1:5">
      <c r="A157" s="7">
        <v>156</v>
      </c>
      <c r="B157" s="9" t="s">
        <v>257</v>
      </c>
      <c r="C157" s="9" t="s">
        <v>258</v>
      </c>
      <c r="D157" s="9" t="s">
        <v>7</v>
      </c>
      <c r="E157" s="10">
        <v>4</v>
      </c>
    </row>
    <row r="158" ht="15" customHeight="1" spans="1:5">
      <c r="A158" s="7">
        <v>157</v>
      </c>
      <c r="B158" s="9" t="s">
        <v>257</v>
      </c>
      <c r="C158" s="9" t="s">
        <v>259</v>
      </c>
      <c r="D158" s="9" t="s">
        <v>7</v>
      </c>
      <c r="E158" s="10">
        <v>4</v>
      </c>
    </row>
    <row r="159" ht="15" customHeight="1" spans="1:5">
      <c r="A159" s="7">
        <v>158</v>
      </c>
      <c r="B159" s="8" t="s">
        <v>260</v>
      </c>
      <c r="C159" s="8" t="s">
        <v>261</v>
      </c>
      <c r="D159" s="8" t="s">
        <v>55</v>
      </c>
      <c r="E159" s="7">
        <v>2</v>
      </c>
    </row>
    <row r="160" ht="15" customHeight="1" spans="1:5">
      <c r="A160" s="7">
        <v>159</v>
      </c>
      <c r="B160" s="8" t="s">
        <v>262</v>
      </c>
      <c r="C160" s="8" t="s">
        <v>263</v>
      </c>
      <c r="D160" s="8" t="s">
        <v>7</v>
      </c>
      <c r="E160" s="7">
        <v>1</v>
      </c>
    </row>
    <row r="161" ht="15" customHeight="1" spans="1:5">
      <c r="A161" s="7">
        <v>160</v>
      </c>
      <c r="B161" s="8" t="s">
        <v>264</v>
      </c>
      <c r="C161" s="8" t="s">
        <v>265</v>
      </c>
      <c r="D161" s="8" t="s">
        <v>7</v>
      </c>
      <c r="E161" s="7">
        <v>1</v>
      </c>
    </row>
    <row r="162" ht="15" customHeight="1" spans="1:5">
      <c r="A162" s="7">
        <v>161</v>
      </c>
      <c r="B162" s="8" t="s">
        <v>264</v>
      </c>
      <c r="C162" s="8" t="s">
        <v>266</v>
      </c>
      <c r="D162" s="8" t="s">
        <v>7</v>
      </c>
      <c r="E162" s="7">
        <v>5</v>
      </c>
    </row>
    <row r="163" ht="15" customHeight="1" spans="1:5">
      <c r="A163" s="7">
        <v>162</v>
      </c>
      <c r="B163" s="5" t="s">
        <v>267</v>
      </c>
      <c r="C163" s="15" t="s">
        <v>268</v>
      </c>
      <c r="D163" s="5" t="s">
        <v>7</v>
      </c>
      <c r="E163" s="5">
        <v>10</v>
      </c>
    </row>
    <row r="164" ht="15" customHeight="1" spans="1:5">
      <c r="A164" s="7">
        <v>163</v>
      </c>
      <c r="B164" s="5" t="s">
        <v>269</v>
      </c>
      <c r="C164" s="5" t="s">
        <v>270</v>
      </c>
      <c r="D164" s="5" t="s">
        <v>239</v>
      </c>
      <c r="E164" s="5">
        <v>6</v>
      </c>
    </row>
    <row r="165" ht="15" customHeight="1" spans="1:5">
      <c r="A165" s="7">
        <v>164</v>
      </c>
      <c r="B165" s="5" t="s">
        <v>269</v>
      </c>
      <c r="C165" s="5" t="s">
        <v>271</v>
      </c>
      <c r="D165" s="5" t="s">
        <v>239</v>
      </c>
      <c r="E165" s="5">
        <v>3</v>
      </c>
    </row>
    <row r="166" ht="15" customHeight="1" spans="1:5">
      <c r="A166" s="7">
        <v>165</v>
      </c>
      <c r="B166" s="5" t="s">
        <v>269</v>
      </c>
      <c r="C166" s="5" t="s">
        <v>259</v>
      </c>
      <c r="D166" s="5" t="s">
        <v>239</v>
      </c>
      <c r="E166" s="5">
        <v>3</v>
      </c>
    </row>
    <row r="167" ht="15" customHeight="1" spans="1:5">
      <c r="A167" s="7">
        <v>166</v>
      </c>
      <c r="B167" s="8" t="s">
        <v>272</v>
      </c>
      <c r="C167" s="8" t="s">
        <v>273</v>
      </c>
      <c r="D167" s="8" t="s">
        <v>21</v>
      </c>
      <c r="E167" s="5">
        <v>4</v>
      </c>
    </row>
    <row r="168" ht="15" customHeight="1" spans="1:5">
      <c r="A168" s="7">
        <v>167</v>
      </c>
      <c r="B168" s="6" t="s">
        <v>274</v>
      </c>
      <c r="C168" s="5"/>
      <c r="D168" s="5" t="s">
        <v>21</v>
      </c>
      <c r="E168" s="5">
        <v>4</v>
      </c>
    </row>
    <row r="169" ht="15" customHeight="1" spans="1:5">
      <c r="A169" s="7">
        <v>168</v>
      </c>
      <c r="B169" s="8" t="s">
        <v>275</v>
      </c>
      <c r="C169" s="8" t="s">
        <v>276</v>
      </c>
      <c r="D169" s="5" t="s">
        <v>66</v>
      </c>
      <c r="E169" s="7">
        <v>30</v>
      </c>
    </row>
    <row r="170" ht="15" customHeight="1" spans="1:5">
      <c r="A170" s="7">
        <v>169</v>
      </c>
      <c r="B170" s="5" t="s">
        <v>277</v>
      </c>
      <c r="C170" s="5" t="s">
        <v>278</v>
      </c>
      <c r="D170" s="8" t="s">
        <v>8</v>
      </c>
      <c r="E170" s="5">
        <v>2</v>
      </c>
    </row>
    <row r="171" ht="15" customHeight="1" spans="1:5">
      <c r="A171" s="7">
        <v>170</v>
      </c>
      <c r="B171" s="5" t="s">
        <v>277</v>
      </c>
      <c r="C171" s="5" t="s">
        <v>279</v>
      </c>
      <c r="D171" s="8" t="s">
        <v>8</v>
      </c>
      <c r="E171" s="5">
        <v>2</v>
      </c>
    </row>
    <row r="172" ht="15" customHeight="1" spans="1:5">
      <c r="A172" s="7">
        <v>171</v>
      </c>
      <c r="B172" s="5" t="s">
        <v>277</v>
      </c>
      <c r="C172" s="5" t="s">
        <v>280</v>
      </c>
      <c r="D172" s="8" t="s">
        <v>8</v>
      </c>
      <c r="E172" s="5">
        <v>4</v>
      </c>
    </row>
    <row r="173" ht="15" customHeight="1" spans="1:5">
      <c r="A173" s="7">
        <v>172</v>
      </c>
      <c r="B173" s="5" t="s">
        <v>277</v>
      </c>
      <c r="C173" s="5" t="s">
        <v>281</v>
      </c>
      <c r="D173" s="8" t="s">
        <v>8</v>
      </c>
      <c r="E173" s="5">
        <v>2</v>
      </c>
    </row>
    <row r="174" ht="15" customHeight="1" spans="1:5">
      <c r="A174" s="7">
        <v>173</v>
      </c>
      <c r="B174" s="5" t="s">
        <v>277</v>
      </c>
      <c r="C174" s="5" t="s">
        <v>282</v>
      </c>
      <c r="D174" s="8" t="s">
        <v>8</v>
      </c>
      <c r="E174" s="5">
        <v>2</v>
      </c>
    </row>
    <row r="175" ht="15" customHeight="1" spans="1:5">
      <c r="A175" s="7">
        <v>174</v>
      </c>
      <c r="B175" s="8" t="s">
        <v>277</v>
      </c>
      <c r="C175" s="8" t="s">
        <v>283</v>
      </c>
      <c r="D175" s="5" t="s">
        <v>8</v>
      </c>
      <c r="E175" s="7">
        <v>2</v>
      </c>
    </row>
    <row r="176" ht="15" customHeight="1" spans="1:5">
      <c r="A176" s="7">
        <v>175</v>
      </c>
      <c r="B176" s="8" t="s">
        <v>277</v>
      </c>
      <c r="C176" s="8" t="s">
        <v>284</v>
      </c>
      <c r="D176" s="5" t="s">
        <v>8</v>
      </c>
      <c r="E176" s="7">
        <v>4</v>
      </c>
    </row>
    <row r="177" ht="15" customHeight="1" spans="1:5">
      <c r="A177" s="7">
        <v>176</v>
      </c>
      <c r="B177" s="8" t="s">
        <v>277</v>
      </c>
      <c r="C177" s="8" t="s">
        <v>285</v>
      </c>
      <c r="D177" s="5" t="s">
        <v>8</v>
      </c>
      <c r="E177" s="7">
        <v>3</v>
      </c>
    </row>
    <row r="178" ht="15" customHeight="1" spans="1:5">
      <c r="A178" s="7">
        <v>177</v>
      </c>
      <c r="B178" s="8" t="s">
        <v>277</v>
      </c>
      <c r="C178" s="8" t="s">
        <v>286</v>
      </c>
      <c r="D178" s="5" t="s">
        <v>8</v>
      </c>
      <c r="E178" s="7">
        <v>3</v>
      </c>
    </row>
    <row r="179" ht="15" customHeight="1" spans="1:5">
      <c r="A179" s="7">
        <v>178</v>
      </c>
      <c r="B179" s="8" t="s">
        <v>277</v>
      </c>
      <c r="C179" s="8" t="s">
        <v>287</v>
      </c>
      <c r="D179" s="8" t="s">
        <v>8</v>
      </c>
      <c r="E179" s="7">
        <v>1</v>
      </c>
    </row>
    <row r="180" ht="15" customHeight="1" spans="1:5">
      <c r="A180" s="7">
        <v>179</v>
      </c>
      <c r="B180" s="6" t="s">
        <v>277</v>
      </c>
      <c r="C180" s="6" t="s">
        <v>32</v>
      </c>
      <c r="D180" s="6" t="s">
        <v>33</v>
      </c>
      <c r="E180" s="6">
        <v>4</v>
      </c>
    </row>
    <row r="181" ht="15" customHeight="1" spans="1:5">
      <c r="A181" s="7">
        <v>180</v>
      </c>
      <c r="B181" s="11" t="s">
        <v>277</v>
      </c>
      <c r="C181" s="12" t="s">
        <v>288</v>
      </c>
      <c r="D181" s="5" t="s">
        <v>232</v>
      </c>
      <c r="E181" s="12">
        <v>3</v>
      </c>
    </row>
    <row r="182" ht="15" customHeight="1" spans="1:5">
      <c r="A182" s="7">
        <v>181</v>
      </c>
      <c r="B182" s="11" t="s">
        <v>277</v>
      </c>
      <c r="C182" s="12" t="s">
        <v>289</v>
      </c>
      <c r="D182" s="8" t="s">
        <v>232</v>
      </c>
      <c r="E182" s="12">
        <v>3</v>
      </c>
    </row>
    <row r="183" ht="15" customHeight="1" spans="1:5">
      <c r="A183" s="7">
        <v>182</v>
      </c>
      <c r="B183" s="11" t="s">
        <v>277</v>
      </c>
      <c r="C183" s="12" t="s">
        <v>290</v>
      </c>
      <c r="D183" s="8" t="s">
        <v>232</v>
      </c>
      <c r="E183" s="12">
        <v>2</v>
      </c>
    </row>
    <row r="184" ht="15" customHeight="1" spans="1:5">
      <c r="A184" s="7">
        <v>183</v>
      </c>
      <c r="B184" s="8" t="s">
        <v>277</v>
      </c>
      <c r="C184" s="9" t="s">
        <v>291</v>
      </c>
      <c r="D184" s="8" t="s">
        <v>8</v>
      </c>
      <c r="E184" s="7">
        <v>1</v>
      </c>
    </row>
    <row r="185" ht="15" customHeight="1" spans="1:5">
      <c r="A185" s="7">
        <v>184</v>
      </c>
      <c r="B185" s="5" t="s">
        <v>277</v>
      </c>
      <c r="C185" s="15" t="s">
        <v>292</v>
      </c>
      <c r="D185" s="5" t="s">
        <v>8</v>
      </c>
      <c r="E185" s="5">
        <v>4</v>
      </c>
    </row>
    <row r="186" ht="15" customHeight="1" spans="1:5">
      <c r="A186" s="7">
        <v>185</v>
      </c>
      <c r="B186" s="8" t="s">
        <v>293</v>
      </c>
      <c r="C186" s="8" t="s">
        <v>294</v>
      </c>
      <c r="D186" s="5" t="s">
        <v>21</v>
      </c>
      <c r="E186" s="7">
        <v>2</v>
      </c>
    </row>
    <row r="187" ht="15" customHeight="1" spans="1:5">
      <c r="A187" s="7">
        <v>186</v>
      </c>
      <c r="B187" s="8" t="s">
        <v>295</v>
      </c>
      <c r="C187" s="7">
        <v>10</v>
      </c>
      <c r="D187" s="8" t="s">
        <v>7</v>
      </c>
      <c r="E187" s="7">
        <v>20</v>
      </c>
    </row>
    <row r="188" ht="15" customHeight="1" spans="1:5">
      <c r="A188" s="7">
        <v>187</v>
      </c>
      <c r="B188" s="19" t="s">
        <v>296</v>
      </c>
      <c r="C188" s="19" t="s">
        <v>297</v>
      </c>
      <c r="D188" s="20" t="s">
        <v>98</v>
      </c>
      <c r="E188" s="21">
        <v>1</v>
      </c>
    </row>
    <row r="189" ht="15" customHeight="1" spans="1:5">
      <c r="A189" s="7">
        <v>188</v>
      </c>
      <c r="B189" s="22" t="s">
        <v>298</v>
      </c>
      <c r="C189" s="23"/>
      <c r="D189" s="22" t="s">
        <v>7</v>
      </c>
      <c r="E189" s="23">
        <v>5</v>
      </c>
    </row>
    <row r="190" ht="15" customHeight="1" spans="1:5">
      <c r="A190" s="7">
        <v>189</v>
      </c>
      <c r="B190" s="24" t="s">
        <v>299</v>
      </c>
      <c r="C190" s="25" t="s">
        <v>300</v>
      </c>
      <c r="D190" s="26" t="s">
        <v>7</v>
      </c>
      <c r="E190" s="25">
        <v>4</v>
      </c>
    </row>
    <row r="191" ht="15" customHeight="1" spans="1:5">
      <c r="A191" s="7">
        <v>190</v>
      </c>
      <c r="B191" s="22" t="s">
        <v>299</v>
      </c>
      <c r="C191" s="9" t="s">
        <v>301</v>
      </c>
      <c r="D191" s="22" t="s">
        <v>7</v>
      </c>
      <c r="E191" s="23">
        <v>30</v>
      </c>
    </row>
    <row r="192" ht="15" customHeight="1" spans="1:5">
      <c r="A192" s="7">
        <v>191</v>
      </c>
      <c r="B192" s="26" t="s">
        <v>302</v>
      </c>
      <c r="C192" s="27"/>
      <c r="D192" s="26" t="s">
        <v>7</v>
      </c>
      <c r="E192" s="27">
        <v>20</v>
      </c>
    </row>
    <row r="193" ht="15" customHeight="1" spans="1:5">
      <c r="A193" s="7">
        <v>192</v>
      </c>
      <c r="B193" s="28" t="s">
        <v>303</v>
      </c>
      <c r="C193" s="28" t="s">
        <v>74</v>
      </c>
      <c r="D193" s="28" t="s">
        <v>33</v>
      </c>
      <c r="E193" s="28">
        <v>4</v>
      </c>
    </row>
    <row r="194" ht="15" customHeight="1" spans="1:5">
      <c r="A194" s="7">
        <v>193</v>
      </c>
      <c r="B194" s="26" t="s">
        <v>304</v>
      </c>
      <c r="C194" s="23"/>
      <c r="D194" s="26" t="s">
        <v>7</v>
      </c>
      <c r="E194" s="27">
        <v>5</v>
      </c>
    </row>
    <row r="195" ht="15" customHeight="1" spans="1:5">
      <c r="A195" s="7">
        <v>194</v>
      </c>
      <c r="B195" s="24" t="s">
        <v>305</v>
      </c>
      <c r="C195" s="29" t="s">
        <v>306</v>
      </c>
      <c r="D195" s="26" t="s">
        <v>7</v>
      </c>
      <c r="E195" s="29">
        <v>5</v>
      </c>
    </row>
    <row r="196" ht="15" customHeight="1" spans="1:5">
      <c r="A196" s="7">
        <v>195</v>
      </c>
      <c r="B196" s="26" t="s">
        <v>305</v>
      </c>
      <c r="C196" s="22" t="s">
        <v>307</v>
      </c>
      <c r="D196" s="25" t="s">
        <v>7</v>
      </c>
      <c r="E196" s="27">
        <v>5</v>
      </c>
    </row>
    <row r="197" ht="15" customHeight="1" spans="1:5">
      <c r="A197" s="7">
        <v>196</v>
      </c>
      <c r="B197" s="26" t="s">
        <v>305</v>
      </c>
      <c r="C197" s="22" t="s">
        <v>308</v>
      </c>
      <c r="D197" s="25" t="s">
        <v>7</v>
      </c>
      <c r="E197" s="27">
        <v>3</v>
      </c>
    </row>
    <row r="198" ht="15" customHeight="1" spans="1:5">
      <c r="A198" s="7">
        <v>197</v>
      </c>
      <c r="B198" s="28" t="s">
        <v>309</v>
      </c>
      <c r="C198" s="28" t="s">
        <v>32</v>
      </c>
      <c r="D198" s="28" t="s">
        <v>33</v>
      </c>
      <c r="E198" s="28">
        <v>2</v>
      </c>
    </row>
    <row r="199" ht="15" customHeight="1" spans="1:5">
      <c r="A199" s="7">
        <v>198</v>
      </c>
      <c r="B199" s="26" t="s">
        <v>310</v>
      </c>
      <c r="C199" s="26" t="s">
        <v>107</v>
      </c>
      <c r="D199" s="26" t="s">
        <v>7</v>
      </c>
      <c r="E199" s="27">
        <v>5</v>
      </c>
    </row>
    <row r="200" ht="15" customHeight="1" spans="1:5">
      <c r="A200" s="7">
        <v>199</v>
      </c>
      <c r="B200" s="26" t="s">
        <v>310</v>
      </c>
      <c r="C200" s="26" t="s">
        <v>171</v>
      </c>
      <c r="D200" s="26" t="s">
        <v>7</v>
      </c>
      <c r="E200" s="27">
        <v>10</v>
      </c>
    </row>
    <row r="201" ht="15" customHeight="1" spans="1:5">
      <c r="A201" s="7">
        <v>200</v>
      </c>
      <c r="B201" s="9" t="s">
        <v>311</v>
      </c>
      <c r="C201" s="9" t="s">
        <v>312</v>
      </c>
      <c r="D201" s="9" t="s">
        <v>7</v>
      </c>
      <c r="E201" s="10">
        <v>6</v>
      </c>
    </row>
    <row r="202" ht="15" customHeight="1" spans="1:5">
      <c r="A202" s="7">
        <v>201</v>
      </c>
      <c r="B202" s="9" t="s">
        <v>313</v>
      </c>
      <c r="C202" s="10">
        <v>40</v>
      </c>
      <c r="D202" s="9" t="s">
        <v>7</v>
      </c>
      <c r="E202" s="10">
        <v>4</v>
      </c>
    </row>
    <row r="203" ht="15" customHeight="1" spans="1:5">
      <c r="A203" s="7">
        <v>202</v>
      </c>
      <c r="B203" s="9" t="s">
        <v>313</v>
      </c>
      <c r="C203" s="14" t="s">
        <v>38</v>
      </c>
      <c r="D203" s="9" t="s">
        <v>7</v>
      </c>
      <c r="E203" s="10">
        <v>5</v>
      </c>
    </row>
    <row r="204" ht="15" customHeight="1" spans="1:5">
      <c r="A204" s="7">
        <v>203</v>
      </c>
      <c r="B204" s="8" t="s">
        <v>314</v>
      </c>
      <c r="C204" s="9" t="s">
        <v>315</v>
      </c>
      <c r="D204" s="8" t="s">
        <v>7</v>
      </c>
      <c r="E204" s="7">
        <v>20</v>
      </c>
    </row>
    <row r="205" ht="15" customHeight="1" spans="1:5">
      <c r="A205" s="7">
        <v>204</v>
      </c>
      <c r="B205" s="8" t="s">
        <v>316</v>
      </c>
      <c r="C205" s="8" t="s">
        <v>317</v>
      </c>
      <c r="D205" s="5" t="s">
        <v>21</v>
      </c>
      <c r="E205" s="7">
        <v>2</v>
      </c>
    </row>
    <row r="206" ht="15" customHeight="1" spans="1:5">
      <c r="A206" s="7">
        <v>205</v>
      </c>
      <c r="B206" s="8" t="s">
        <v>318</v>
      </c>
      <c r="C206" s="8" t="s">
        <v>319</v>
      </c>
      <c r="D206" s="8" t="s">
        <v>7</v>
      </c>
      <c r="E206" s="7">
        <v>5</v>
      </c>
    </row>
    <row r="207" ht="15" customHeight="1" spans="1:5">
      <c r="A207" s="7">
        <v>206</v>
      </c>
      <c r="B207" s="8" t="s">
        <v>318</v>
      </c>
      <c r="C207" s="8" t="s">
        <v>320</v>
      </c>
      <c r="D207" s="8" t="s">
        <v>7</v>
      </c>
      <c r="E207" s="7">
        <v>5</v>
      </c>
    </row>
    <row r="208" ht="15" customHeight="1" spans="1:5">
      <c r="A208" s="7">
        <v>207</v>
      </c>
      <c r="B208" s="9" t="s">
        <v>321</v>
      </c>
      <c r="C208" s="10">
        <v>86</v>
      </c>
      <c r="D208" s="9" t="s">
        <v>7</v>
      </c>
      <c r="E208" s="10">
        <v>10</v>
      </c>
    </row>
    <row r="209" ht="15" customHeight="1" spans="1:5">
      <c r="A209" s="7">
        <v>208</v>
      </c>
      <c r="B209" s="9" t="s">
        <v>322</v>
      </c>
      <c r="C209" s="9" t="s">
        <v>323</v>
      </c>
      <c r="D209" s="9" t="s">
        <v>7</v>
      </c>
      <c r="E209" s="10">
        <v>10</v>
      </c>
    </row>
    <row r="210" ht="15" customHeight="1" spans="1:5">
      <c r="A210" s="7">
        <v>209</v>
      </c>
      <c r="B210" s="9" t="s">
        <v>324</v>
      </c>
      <c r="C210" s="10"/>
      <c r="D210" s="9" t="s">
        <v>21</v>
      </c>
      <c r="E210" s="10">
        <v>10</v>
      </c>
    </row>
    <row r="211" ht="15" customHeight="1" spans="1:5">
      <c r="A211" s="7">
        <v>210</v>
      </c>
      <c r="B211" s="9" t="s">
        <v>325</v>
      </c>
      <c r="C211" s="10"/>
      <c r="D211" s="9" t="s">
        <v>98</v>
      </c>
      <c r="E211" s="10">
        <v>3</v>
      </c>
    </row>
    <row r="212" ht="15" customHeight="1" spans="1:5">
      <c r="A212" s="7">
        <v>211</v>
      </c>
      <c r="B212" s="11" t="s">
        <v>326</v>
      </c>
      <c r="C212" s="5" t="s">
        <v>327</v>
      </c>
      <c r="D212" s="8" t="s">
        <v>7</v>
      </c>
      <c r="E212" s="5">
        <v>10</v>
      </c>
    </row>
    <row r="213" ht="15" customHeight="1" spans="1:5">
      <c r="A213" s="7">
        <v>212</v>
      </c>
      <c r="B213" s="11" t="s">
        <v>326</v>
      </c>
      <c r="C213" s="5" t="s">
        <v>328</v>
      </c>
      <c r="D213" s="8" t="s">
        <v>7</v>
      </c>
      <c r="E213" s="5">
        <v>10</v>
      </c>
    </row>
    <row r="214" ht="15" customHeight="1" spans="1:5">
      <c r="A214" s="7">
        <v>213</v>
      </c>
      <c r="B214" s="9" t="s">
        <v>326</v>
      </c>
      <c r="C214" s="14" t="s">
        <v>329</v>
      </c>
      <c r="D214" s="9" t="s">
        <v>7</v>
      </c>
      <c r="E214" s="10">
        <v>30</v>
      </c>
    </row>
    <row r="215" ht="15" customHeight="1" spans="1:5">
      <c r="A215" s="7">
        <v>214</v>
      </c>
      <c r="B215" s="9" t="s">
        <v>330</v>
      </c>
      <c r="C215" s="9" t="s">
        <v>331</v>
      </c>
      <c r="D215" s="9" t="s">
        <v>7</v>
      </c>
      <c r="E215" s="10">
        <v>2</v>
      </c>
    </row>
    <row r="216" ht="15" customHeight="1" spans="1:5">
      <c r="A216" s="7">
        <v>215</v>
      </c>
      <c r="B216" s="6" t="s">
        <v>332</v>
      </c>
      <c r="C216" s="6" t="s">
        <v>333</v>
      </c>
      <c r="D216" s="5" t="s">
        <v>334</v>
      </c>
      <c r="E216" s="5">
        <v>2</v>
      </c>
    </row>
    <row r="217" ht="15" customHeight="1" spans="1:5">
      <c r="A217" s="7">
        <v>216</v>
      </c>
      <c r="B217" s="5" t="s">
        <v>335</v>
      </c>
      <c r="C217" s="15" t="s">
        <v>336</v>
      </c>
      <c r="D217" s="5" t="s">
        <v>55</v>
      </c>
      <c r="E217" s="5">
        <v>1</v>
      </c>
    </row>
    <row r="218" ht="15" customHeight="1" spans="1:5">
      <c r="A218" s="7">
        <v>217</v>
      </c>
      <c r="B218" s="5" t="s">
        <v>337</v>
      </c>
      <c r="C218" s="5"/>
      <c r="D218" s="5" t="s">
        <v>7</v>
      </c>
      <c r="E218" s="5">
        <v>12</v>
      </c>
    </row>
    <row r="219" ht="15" customHeight="1" spans="1:5">
      <c r="A219" s="7">
        <v>218</v>
      </c>
      <c r="B219" s="5" t="s">
        <v>338</v>
      </c>
      <c r="C219" s="15" t="s">
        <v>339</v>
      </c>
      <c r="D219" s="5" t="s">
        <v>21</v>
      </c>
      <c r="E219" s="5">
        <v>1</v>
      </c>
    </row>
    <row r="220" ht="15" customHeight="1" spans="1:5">
      <c r="A220" s="7">
        <v>219</v>
      </c>
      <c r="B220" s="11" t="s">
        <v>340</v>
      </c>
      <c r="C220" s="5" t="s">
        <v>341</v>
      </c>
      <c r="D220" s="8" t="s">
        <v>7</v>
      </c>
      <c r="E220" s="5">
        <v>2</v>
      </c>
    </row>
    <row r="221" ht="15" customHeight="1" spans="1:5">
      <c r="A221" s="7">
        <v>220</v>
      </c>
      <c r="B221" s="11" t="s">
        <v>342</v>
      </c>
      <c r="C221" s="5" t="s">
        <v>343</v>
      </c>
      <c r="D221" s="8" t="s">
        <v>66</v>
      </c>
      <c r="E221" s="5">
        <v>6</v>
      </c>
    </row>
    <row r="222" ht="15" customHeight="1" spans="1:5">
      <c r="A222" s="7">
        <v>221</v>
      </c>
      <c r="B222" s="9" t="s">
        <v>344</v>
      </c>
      <c r="C222" s="10"/>
      <c r="D222" s="9" t="s">
        <v>21</v>
      </c>
      <c r="E222" s="10">
        <v>3</v>
      </c>
    </row>
    <row r="223" ht="15" customHeight="1" spans="1:5">
      <c r="A223" s="7">
        <v>222</v>
      </c>
      <c r="B223" s="8" t="s">
        <v>345</v>
      </c>
      <c r="C223" s="7"/>
      <c r="D223" s="8" t="s">
        <v>7</v>
      </c>
      <c r="E223" s="7">
        <v>4</v>
      </c>
    </row>
    <row r="224" ht="15" customHeight="1" spans="1:5">
      <c r="A224" s="7">
        <v>223</v>
      </c>
      <c r="B224" s="8" t="s">
        <v>346</v>
      </c>
      <c r="C224" s="8" t="s">
        <v>347</v>
      </c>
      <c r="D224" s="8" t="s">
        <v>7</v>
      </c>
      <c r="E224" s="7">
        <v>30</v>
      </c>
    </row>
    <row r="225" ht="15" customHeight="1" spans="1:5">
      <c r="A225" s="7">
        <v>224</v>
      </c>
      <c r="B225" s="9" t="s">
        <v>348</v>
      </c>
      <c r="C225" s="9" t="s">
        <v>349</v>
      </c>
      <c r="D225" s="9" t="s">
        <v>7</v>
      </c>
      <c r="E225" s="10">
        <v>20</v>
      </c>
    </row>
    <row r="226" ht="15" customHeight="1" spans="1:5">
      <c r="A226" s="7">
        <v>225</v>
      </c>
      <c r="B226" s="5" t="s">
        <v>350</v>
      </c>
      <c r="C226" s="5"/>
      <c r="D226" s="5" t="s">
        <v>21</v>
      </c>
      <c r="E226" s="7">
        <v>2</v>
      </c>
    </row>
    <row r="227" ht="15" customHeight="1" spans="1:5">
      <c r="A227" s="7">
        <v>226</v>
      </c>
      <c r="B227" s="11" t="s">
        <v>351</v>
      </c>
      <c r="C227" s="11" t="s">
        <v>352</v>
      </c>
      <c r="D227" s="5" t="s">
        <v>21</v>
      </c>
      <c r="E227" s="12">
        <v>1</v>
      </c>
    </row>
    <row r="228" ht="15" customHeight="1" spans="1:5">
      <c r="A228" s="7">
        <v>227</v>
      </c>
      <c r="B228" s="11" t="s">
        <v>353</v>
      </c>
      <c r="C228" s="12" t="s">
        <v>354</v>
      </c>
      <c r="D228" s="8" t="s">
        <v>7</v>
      </c>
      <c r="E228" s="12">
        <v>4</v>
      </c>
    </row>
    <row r="229" ht="15" customHeight="1" spans="1:5">
      <c r="A229" s="7">
        <v>228</v>
      </c>
      <c r="B229" s="11" t="s">
        <v>355</v>
      </c>
      <c r="C229" s="12" t="s">
        <v>356</v>
      </c>
      <c r="D229" s="8" t="s">
        <v>7</v>
      </c>
      <c r="E229" s="5">
        <v>1</v>
      </c>
    </row>
    <row r="230" ht="15" customHeight="1" spans="1:5">
      <c r="A230" s="7">
        <v>229</v>
      </c>
      <c r="B230" s="8" t="s">
        <v>357</v>
      </c>
      <c r="C230" s="8" t="s">
        <v>358</v>
      </c>
      <c r="D230" s="8" t="s">
        <v>66</v>
      </c>
      <c r="E230" s="7">
        <v>1</v>
      </c>
    </row>
    <row r="231" ht="15" customHeight="1" spans="1:5">
      <c r="A231" s="7">
        <v>230</v>
      </c>
      <c r="B231" s="8" t="s">
        <v>359</v>
      </c>
      <c r="C231" s="13" t="s">
        <v>360</v>
      </c>
      <c r="D231" s="8" t="s">
        <v>55</v>
      </c>
      <c r="E231" s="7">
        <v>1</v>
      </c>
    </row>
    <row r="232" ht="15" customHeight="1" spans="1:5">
      <c r="A232" s="7">
        <v>231</v>
      </c>
      <c r="B232" s="9" t="s">
        <v>361</v>
      </c>
      <c r="C232" s="10"/>
      <c r="D232" s="9" t="s">
        <v>7</v>
      </c>
      <c r="E232" s="10">
        <v>5</v>
      </c>
    </row>
    <row r="233" ht="15" customHeight="1" spans="1:5">
      <c r="A233" s="7">
        <v>232</v>
      </c>
      <c r="B233" s="9" t="s">
        <v>362</v>
      </c>
      <c r="C233" s="10"/>
      <c r="D233" s="9" t="s">
        <v>71</v>
      </c>
      <c r="E233" s="10">
        <v>1</v>
      </c>
    </row>
    <row r="234" ht="15" customHeight="1" spans="1:5">
      <c r="A234" s="7">
        <v>233</v>
      </c>
      <c r="B234" s="30" t="s">
        <v>363</v>
      </c>
      <c r="C234" s="31" t="s">
        <v>364</v>
      </c>
      <c r="D234" s="32" t="s">
        <v>211</v>
      </c>
      <c r="E234" s="33">
        <v>60</v>
      </c>
    </row>
    <row r="235" ht="15" customHeight="1" spans="1:5">
      <c r="A235" s="7">
        <v>234</v>
      </c>
      <c r="B235" s="11" t="s">
        <v>365</v>
      </c>
      <c r="C235" s="12" t="s">
        <v>366</v>
      </c>
      <c r="D235" s="7">
        <v>2</v>
      </c>
      <c r="E235" s="5" t="s">
        <v>71</v>
      </c>
    </row>
    <row r="236" ht="15" customHeight="1" spans="1:5">
      <c r="A236" s="7">
        <v>235</v>
      </c>
      <c r="B236" s="8" t="s">
        <v>367</v>
      </c>
      <c r="C236" s="10"/>
      <c r="D236" s="8" t="s">
        <v>7</v>
      </c>
      <c r="E236" s="7">
        <v>6</v>
      </c>
    </row>
    <row r="237" ht="15" customHeight="1" spans="1:5">
      <c r="A237" s="7">
        <v>236</v>
      </c>
      <c r="B237" s="8" t="s">
        <v>368</v>
      </c>
      <c r="C237" s="18" t="s">
        <v>369</v>
      </c>
      <c r="D237" s="8" t="s">
        <v>7</v>
      </c>
      <c r="E237" s="7">
        <v>2</v>
      </c>
    </row>
    <row r="238" ht="15" customHeight="1" spans="1:5">
      <c r="A238" s="7">
        <v>237</v>
      </c>
      <c r="B238" s="9" t="s">
        <v>370</v>
      </c>
      <c r="C238" s="9" t="s">
        <v>371</v>
      </c>
      <c r="D238" s="9" t="s">
        <v>7</v>
      </c>
      <c r="E238" s="10">
        <v>1</v>
      </c>
    </row>
    <row r="239" ht="15" customHeight="1" spans="1:5">
      <c r="A239" s="7">
        <v>238</v>
      </c>
      <c r="B239" s="9" t="s">
        <v>370</v>
      </c>
      <c r="C239" s="9" t="s">
        <v>372</v>
      </c>
      <c r="D239" s="9" t="s">
        <v>7</v>
      </c>
      <c r="E239" s="10">
        <v>1</v>
      </c>
    </row>
    <row r="240" ht="15" customHeight="1" spans="1:5">
      <c r="A240" s="7">
        <v>239</v>
      </c>
      <c r="B240" s="8" t="s">
        <v>373</v>
      </c>
      <c r="C240" s="8" t="s">
        <v>374</v>
      </c>
      <c r="D240" s="8" t="s">
        <v>7</v>
      </c>
      <c r="E240" s="7">
        <v>10</v>
      </c>
    </row>
    <row r="241" ht="15" customHeight="1" spans="1:5">
      <c r="A241" s="7">
        <v>240</v>
      </c>
      <c r="B241" s="8" t="s">
        <v>373</v>
      </c>
      <c r="C241" s="9" t="s">
        <v>375</v>
      </c>
      <c r="D241" s="8" t="s">
        <v>7</v>
      </c>
      <c r="E241" s="7">
        <v>25</v>
      </c>
    </row>
    <row r="242" ht="15" customHeight="1" spans="1:5">
      <c r="A242" s="7">
        <v>241</v>
      </c>
      <c r="B242" s="8" t="s">
        <v>373</v>
      </c>
      <c r="C242" s="9" t="s">
        <v>376</v>
      </c>
      <c r="D242" s="8" t="s">
        <v>7</v>
      </c>
      <c r="E242" s="7">
        <v>50</v>
      </c>
    </row>
    <row r="243" ht="15" customHeight="1" spans="1:5">
      <c r="A243" s="7">
        <v>242</v>
      </c>
      <c r="B243" s="9" t="s">
        <v>377</v>
      </c>
      <c r="C243" s="10"/>
      <c r="D243" s="9" t="s">
        <v>378</v>
      </c>
      <c r="E243" s="10">
        <v>20</v>
      </c>
    </row>
    <row r="244" ht="15" customHeight="1" spans="1:5">
      <c r="A244" s="7">
        <v>243</v>
      </c>
      <c r="B244" s="6" t="s">
        <v>379</v>
      </c>
      <c r="C244" s="6" t="s">
        <v>74</v>
      </c>
      <c r="D244" s="6" t="s">
        <v>33</v>
      </c>
      <c r="E244" s="6">
        <v>8</v>
      </c>
    </row>
    <row r="245" ht="15" customHeight="1" spans="1:5">
      <c r="A245" s="7">
        <v>244</v>
      </c>
      <c r="B245" s="8" t="s">
        <v>380</v>
      </c>
      <c r="C245" s="8" t="s">
        <v>381</v>
      </c>
      <c r="D245" s="8" t="s">
        <v>7</v>
      </c>
      <c r="E245" s="7">
        <v>4</v>
      </c>
    </row>
    <row r="246" ht="15" customHeight="1" spans="1:5">
      <c r="A246" s="7">
        <v>245</v>
      </c>
      <c r="B246" s="8" t="s">
        <v>380</v>
      </c>
      <c r="C246" s="8" t="s">
        <v>382</v>
      </c>
      <c r="D246" s="8" t="s">
        <v>7</v>
      </c>
      <c r="E246" s="7">
        <v>4</v>
      </c>
    </row>
    <row r="247" ht="15" customHeight="1" spans="1:5">
      <c r="A247" s="7">
        <v>246</v>
      </c>
      <c r="B247" s="8" t="s">
        <v>380</v>
      </c>
      <c r="C247" s="8" t="s">
        <v>383</v>
      </c>
      <c r="D247" s="8" t="s">
        <v>7</v>
      </c>
      <c r="E247" s="7">
        <v>6</v>
      </c>
    </row>
    <row r="248" ht="15" customHeight="1" spans="1:5">
      <c r="A248" s="7">
        <v>247</v>
      </c>
      <c r="B248" s="8" t="s">
        <v>384</v>
      </c>
      <c r="C248" s="9" t="s">
        <v>385</v>
      </c>
      <c r="D248" s="8" t="s">
        <v>55</v>
      </c>
      <c r="E248" s="7">
        <v>2</v>
      </c>
    </row>
    <row r="249" ht="15" customHeight="1" spans="1:5">
      <c r="A249" s="7">
        <v>248</v>
      </c>
      <c r="B249" s="8" t="s">
        <v>386</v>
      </c>
      <c r="C249" s="18" t="s">
        <v>38</v>
      </c>
      <c r="D249" s="8" t="s">
        <v>7</v>
      </c>
      <c r="E249" s="7">
        <v>2</v>
      </c>
    </row>
    <row r="250" ht="15" customHeight="1" spans="1:5">
      <c r="A250" s="7">
        <v>249</v>
      </c>
      <c r="B250" s="8" t="s">
        <v>387</v>
      </c>
      <c r="C250" s="8" t="s">
        <v>388</v>
      </c>
      <c r="D250" s="8" t="s">
        <v>7</v>
      </c>
      <c r="E250" s="7">
        <v>5</v>
      </c>
    </row>
    <row r="251" ht="15" customHeight="1" spans="1:5">
      <c r="A251" s="7">
        <v>250</v>
      </c>
      <c r="B251" s="25" t="s">
        <v>387</v>
      </c>
      <c r="C251" s="34" t="s">
        <v>389</v>
      </c>
      <c r="D251" s="25" t="s">
        <v>7</v>
      </c>
      <c r="E251" s="25">
        <v>5</v>
      </c>
    </row>
    <row r="252" ht="15" customHeight="1" spans="1:5">
      <c r="A252" s="7">
        <v>251</v>
      </c>
      <c r="B252" s="9" t="s">
        <v>390</v>
      </c>
      <c r="C252" s="9" t="s">
        <v>391</v>
      </c>
      <c r="D252" s="9" t="s">
        <v>142</v>
      </c>
      <c r="E252" s="10">
        <v>60</v>
      </c>
    </row>
    <row r="253" ht="15" customHeight="1" spans="1:5">
      <c r="A253" s="7">
        <v>252</v>
      </c>
      <c r="B253" s="8" t="s">
        <v>392</v>
      </c>
      <c r="C253" s="9" t="s">
        <v>393</v>
      </c>
      <c r="D253" s="8" t="s">
        <v>7</v>
      </c>
      <c r="E253" s="7">
        <v>5</v>
      </c>
    </row>
    <row r="254" ht="15" customHeight="1" spans="1:5">
      <c r="A254" s="7">
        <v>253</v>
      </c>
      <c r="B254" s="9" t="s">
        <v>394</v>
      </c>
      <c r="C254" s="9" t="s">
        <v>36</v>
      </c>
      <c r="D254" s="9" t="s">
        <v>7</v>
      </c>
      <c r="E254" s="10">
        <v>2</v>
      </c>
    </row>
    <row r="255" ht="15" customHeight="1" spans="1:5">
      <c r="A255" s="7">
        <v>254</v>
      </c>
      <c r="B255" s="11" t="s">
        <v>395</v>
      </c>
      <c r="C255" s="11"/>
      <c r="D255" s="5" t="s">
        <v>68</v>
      </c>
      <c r="E255" s="12">
        <v>1</v>
      </c>
    </row>
    <row r="256" ht="15" customHeight="1" spans="1:5">
      <c r="A256" s="7">
        <v>255</v>
      </c>
      <c r="B256" s="11" t="s">
        <v>396</v>
      </c>
      <c r="C256" s="11" t="s">
        <v>397</v>
      </c>
      <c r="D256" s="5" t="s">
        <v>232</v>
      </c>
      <c r="E256" s="12">
        <v>10</v>
      </c>
    </row>
    <row r="257" ht="15" customHeight="1" spans="1:5">
      <c r="A257" s="7">
        <v>256</v>
      </c>
      <c r="B257" s="11" t="s">
        <v>396</v>
      </c>
      <c r="C257" s="5" t="s">
        <v>398</v>
      </c>
      <c r="D257" s="8" t="s">
        <v>232</v>
      </c>
      <c r="E257" s="12">
        <v>10</v>
      </c>
    </row>
    <row r="258" ht="15" customHeight="1" spans="1:5">
      <c r="A258" s="7">
        <v>257</v>
      </c>
      <c r="B258" s="8" t="s">
        <v>399</v>
      </c>
      <c r="C258" s="5" t="s">
        <v>400</v>
      </c>
      <c r="D258" s="5" t="s">
        <v>7</v>
      </c>
      <c r="E258" s="5">
        <v>1</v>
      </c>
    </row>
    <row r="259" ht="15" customHeight="1" spans="1:5">
      <c r="A259" s="7">
        <v>258</v>
      </c>
      <c r="B259" s="5" t="s">
        <v>399</v>
      </c>
      <c r="C259" s="5" t="s">
        <v>401</v>
      </c>
      <c r="D259" s="5" t="s">
        <v>7</v>
      </c>
      <c r="E259" s="5">
        <v>2</v>
      </c>
    </row>
    <row r="260" ht="15" customHeight="1" spans="1:5">
      <c r="A260" s="7">
        <v>259</v>
      </c>
      <c r="B260" s="8" t="s">
        <v>399</v>
      </c>
      <c r="C260" s="8" t="s">
        <v>402</v>
      </c>
      <c r="D260" s="8" t="s">
        <v>7</v>
      </c>
      <c r="E260" s="7">
        <v>1</v>
      </c>
    </row>
    <row r="261" ht="15" customHeight="1" spans="1:5">
      <c r="A261" s="7">
        <v>260</v>
      </c>
      <c r="B261" s="9" t="s">
        <v>399</v>
      </c>
      <c r="C261" s="9" t="s">
        <v>403</v>
      </c>
      <c r="D261" s="9" t="s">
        <v>7</v>
      </c>
      <c r="E261" s="10">
        <v>20</v>
      </c>
    </row>
    <row r="262" ht="15" customHeight="1" spans="1:5">
      <c r="A262" s="7">
        <v>261</v>
      </c>
      <c r="B262" s="9" t="s">
        <v>399</v>
      </c>
      <c r="C262" s="9" t="s">
        <v>404</v>
      </c>
      <c r="D262" s="9" t="s">
        <v>7</v>
      </c>
      <c r="E262" s="10">
        <v>100</v>
      </c>
    </row>
    <row r="263" ht="15" customHeight="1" spans="1:5">
      <c r="A263" s="7">
        <v>262</v>
      </c>
      <c r="B263" s="5" t="s">
        <v>405</v>
      </c>
      <c r="C263" s="5" t="s">
        <v>406</v>
      </c>
      <c r="D263" s="5" t="s">
        <v>7</v>
      </c>
      <c r="E263" s="5">
        <v>1</v>
      </c>
    </row>
    <row r="264" ht="15" customHeight="1" spans="1:5">
      <c r="A264" s="7">
        <v>263</v>
      </c>
      <c r="B264" s="11" t="s">
        <v>405</v>
      </c>
      <c r="C264" s="12" t="s">
        <v>407</v>
      </c>
      <c r="D264" s="8" t="s">
        <v>7</v>
      </c>
      <c r="E264" s="5">
        <v>1</v>
      </c>
    </row>
    <row r="265" ht="15" customHeight="1" spans="1:5">
      <c r="A265" s="7">
        <v>264</v>
      </c>
      <c r="B265" s="5" t="s">
        <v>405</v>
      </c>
      <c r="C265" s="6" t="s">
        <v>408</v>
      </c>
      <c r="D265" s="5" t="s">
        <v>7</v>
      </c>
      <c r="E265" s="5">
        <v>2</v>
      </c>
    </row>
    <row r="266" ht="15" customHeight="1" spans="1:5">
      <c r="A266" s="7">
        <v>265</v>
      </c>
      <c r="B266" s="9" t="s">
        <v>405</v>
      </c>
      <c r="C266" s="14" t="s">
        <v>409</v>
      </c>
      <c r="D266" s="9" t="s">
        <v>7</v>
      </c>
      <c r="E266" s="10">
        <v>2</v>
      </c>
    </row>
    <row r="267" ht="15" customHeight="1" spans="1:5">
      <c r="A267" s="7">
        <v>266</v>
      </c>
      <c r="B267" s="9" t="s">
        <v>410</v>
      </c>
      <c r="C267" s="10">
        <v>40</v>
      </c>
      <c r="D267" s="9" t="s">
        <v>8</v>
      </c>
      <c r="E267" s="10">
        <v>3</v>
      </c>
    </row>
    <row r="268" ht="15" customHeight="1" spans="1:5">
      <c r="A268" s="7">
        <v>267</v>
      </c>
      <c r="B268" s="5" t="s">
        <v>411</v>
      </c>
      <c r="C268" s="5" t="s">
        <v>412</v>
      </c>
      <c r="D268" s="5" t="s">
        <v>55</v>
      </c>
      <c r="E268" s="5">
        <v>1</v>
      </c>
    </row>
    <row r="269" ht="15" customHeight="1" spans="1:5">
      <c r="A269" s="7">
        <v>268</v>
      </c>
      <c r="B269" s="8" t="s">
        <v>413</v>
      </c>
      <c r="C269" s="8" t="s">
        <v>414</v>
      </c>
      <c r="D269" s="8" t="s">
        <v>7</v>
      </c>
      <c r="E269" s="7">
        <v>10</v>
      </c>
    </row>
    <row r="270" ht="15" customHeight="1" spans="1:5">
      <c r="A270" s="7">
        <v>269</v>
      </c>
      <c r="B270" s="8" t="s">
        <v>415</v>
      </c>
      <c r="C270" s="7">
        <v>502</v>
      </c>
      <c r="D270" s="8" t="s">
        <v>211</v>
      </c>
      <c r="E270" s="7">
        <v>10</v>
      </c>
    </row>
    <row r="271" ht="15" customHeight="1" spans="1:5">
      <c r="A271" s="7">
        <v>270</v>
      </c>
      <c r="B271" s="6" t="s">
        <v>416</v>
      </c>
      <c r="C271" s="6" t="s">
        <v>417</v>
      </c>
      <c r="D271" s="5" t="s">
        <v>142</v>
      </c>
      <c r="E271" s="5">
        <v>100</v>
      </c>
    </row>
    <row r="272" ht="15" customHeight="1" spans="1:5">
      <c r="A272" s="7">
        <v>271</v>
      </c>
      <c r="B272" s="8" t="s">
        <v>418</v>
      </c>
      <c r="C272" s="9" t="s">
        <v>419</v>
      </c>
      <c r="D272" s="8" t="s">
        <v>55</v>
      </c>
      <c r="E272" s="7">
        <v>2</v>
      </c>
    </row>
    <row r="273" ht="15" customHeight="1" spans="1:5">
      <c r="A273" s="7">
        <v>272</v>
      </c>
      <c r="B273" s="8" t="s">
        <v>418</v>
      </c>
      <c r="C273" s="9" t="s">
        <v>420</v>
      </c>
      <c r="D273" s="8" t="s">
        <v>55</v>
      </c>
      <c r="E273" s="7">
        <v>1</v>
      </c>
    </row>
    <row r="274" ht="15" customHeight="1" spans="1:5">
      <c r="A274" s="7">
        <v>273</v>
      </c>
      <c r="B274" s="8" t="s">
        <v>418</v>
      </c>
      <c r="C274" s="9" t="s">
        <v>421</v>
      </c>
      <c r="D274" s="8" t="s">
        <v>55</v>
      </c>
      <c r="E274" s="7">
        <v>8</v>
      </c>
    </row>
    <row r="275" ht="15" customHeight="1" spans="1:5">
      <c r="A275" s="7">
        <v>274</v>
      </c>
      <c r="B275" s="8" t="s">
        <v>418</v>
      </c>
      <c r="C275" s="9" t="s">
        <v>422</v>
      </c>
      <c r="D275" s="8" t="s">
        <v>55</v>
      </c>
      <c r="E275" s="7">
        <v>4</v>
      </c>
    </row>
    <row r="276" ht="15" customHeight="1" spans="1:5">
      <c r="A276" s="7">
        <v>275</v>
      </c>
      <c r="B276" s="8" t="s">
        <v>418</v>
      </c>
      <c r="C276" s="9" t="s">
        <v>407</v>
      </c>
      <c r="D276" s="8" t="s">
        <v>55</v>
      </c>
      <c r="E276" s="7">
        <v>3</v>
      </c>
    </row>
    <row r="277" ht="15" customHeight="1" spans="1:5">
      <c r="A277" s="7">
        <v>276</v>
      </c>
      <c r="B277" s="8" t="s">
        <v>418</v>
      </c>
      <c r="C277" s="9" t="s">
        <v>406</v>
      </c>
      <c r="D277" s="8" t="s">
        <v>55</v>
      </c>
      <c r="E277" s="7">
        <v>6</v>
      </c>
    </row>
    <row r="278" ht="15" customHeight="1" spans="1:5">
      <c r="A278" s="7">
        <v>277</v>
      </c>
      <c r="B278" s="9" t="s">
        <v>423</v>
      </c>
      <c r="C278" s="9" t="s">
        <v>424</v>
      </c>
      <c r="D278" s="9" t="s">
        <v>55</v>
      </c>
      <c r="E278" s="10">
        <v>1</v>
      </c>
    </row>
    <row r="279" ht="15" customHeight="1" spans="1:5">
      <c r="A279" s="7">
        <v>278</v>
      </c>
      <c r="B279" s="8" t="s">
        <v>425</v>
      </c>
      <c r="C279" s="8" t="s">
        <v>426</v>
      </c>
      <c r="D279" s="8" t="s">
        <v>68</v>
      </c>
      <c r="E279" s="7">
        <v>2</v>
      </c>
    </row>
    <row r="280" ht="15" customHeight="1" spans="1:5">
      <c r="A280" s="7">
        <v>279</v>
      </c>
      <c r="B280" s="5" t="s">
        <v>427</v>
      </c>
      <c r="C280" s="5" t="s">
        <v>428</v>
      </c>
      <c r="D280" s="5" t="s">
        <v>7</v>
      </c>
      <c r="E280" s="5">
        <v>2</v>
      </c>
    </row>
    <row r="281" ht="15" customHeight="1" spans="1:5">
      <c r="A281" s="7">
        <v>280</v>
      </c>
      <c r="B281" s="8" t="s">
        <v>429</v>
      </c>
      <c r="C281" s="8" t="s">
        <v>430</v>
      </c>
      <c r="D281" s="8" t="s">
        <v>55</v>
      </c>
      <c r="E281" s="7">
        <v>1</v>
      </c>
    </row>
    <row r="282" ht="15" customHeight="1" spans="1:5">
      <c r="A282" s="7">
        <v>281</v>
      </c>
      <c r="B282" s="9" t="s">
        <v>431</v>
      </c>
      <c r="C282" s="9" t="s">
        <v>432</v>
      </c>
      <c r="D282" s="9" t="s">
        <v>7</v>
      </c>
      <c r="E282" s="10">
        <v>1</v>
      </c>
    </row>
    <row r="283" ht="15" customHeight="1" spans="1:5">
      <c r="A283" s="7">
        <v>282</v>
      </c>
      <c r="B283" s="8" t="s">
        <v>433</v>
      </c>
      <c r="C283" s="8" t="s">
        <v>171</v>
      </c>
      <c r="D283" s="8" t="s">
        <v>7</v>
      </c>
      <c r="E283" s="7">
        <v>4</v>
      </c>
    </row>
    <row r="284" ht="15" customHeight="1" spans="1:5">
      <c r="A284" s="7">
        <v>283</v>
      </c>
      <c r="B284" s="9" t="s">
        <v>433</v>
      </c>
      <c r="C284" s="10">
        <v>40</v>
      </c>
      <c r="D284" s="9" t="s">
        <v>7</v>
      </c>
      <c r="E284" s="10">
        <v>4</v>
      </c>
    </row>
    <row r="285" ht="15" customHeight="1" spans="1:5">
      <c r="A285" s="7">
        <v>284</v>
      </c>
      <c r="B285" s="9" t="s">
        <v>434</v>
      </c>
      <c r="C285" s="10">
        <v>50</v>
      </c>
      <c r="D285" s="9" t="s">
        <v>7</v>
      </c>
      <c r="E285" s="10">
        <v>2</v>
      </c>
    </row>
    <row r="286" ht="15" customHeight="1" spans="1:5">
      <c r="A286" s="7">
        <v>285</v>
      </c>
      <c r="B286" s="8" t="s">
        <v>435</v>
      </c>
      <c r="C286" s="9" t="s">
        <v>436</v>
      </c>
      <c r="D286" s="8" t="s">
        <v>7</v>
      </c>
      <c r="E286" s="7">
        <v>5</v>
      </c>
    </row>
    <row r="287" ht="15" customHeight="1" spans="1:5">
      <c r="A287" s="7">
        <v>286</v>
      </c>
      <c r="B287" s="11" t="s">
        <v>437</v>
      </c>
      <c r="C287" s="12" t="s">
        <v>438</v>
      </c>
      <c r="D287" s="7">
        <v>1</v>
      </c>
      <c r="E287" s="5" t="s">
        <v>71</v>
      </c>
    </row>
    <row r="288" ht="15" customHeight="1" spans="1:5">
      <c r="A288" s="7">
        <v>287</v>
      </c>
      <c r="B288" s="11" t="s">
        <v>439</v>
      </c>
      <c r="C288" s="12" t="s">
        <v>440</v>
      </c>
      <c r="D288" s="5">
        <v>1</v>
      </c>
      <c r="E288" s="5" t="s">
        <v>71</v>
      </c>
    </row>
    <row r="289" ht="15" customHeight="1" spans="1:5">
      <c r="A289" s="7">
        <v>288</v>
      </c>
      <c r="B289" s="5" t="s">
        <v>441</v>
      </c>
      <c r="C289" s="5"/>
      <c r="D289" s="5" t="s">
        <v>7</v>
      </c>
      <c r="E289" s="5">
        <v>10</v>
      </c>
    </row>
    <row r="290" ht="15" customHeight="1" spans="1:5">
      <c r="A290" s="7">
        <v>289</v>
      </c>
      <c r="B290" s="6" t="s">
        <v>442</v>
      </c>
      <c r="C290" s="6" t="s">
        <v>74</v>
      </c>
      <c r="D290" s="6" t="s">
        <v>33</v>
      </c>
      <c r="E290" s="6">
        <v>4</v>
      </c>
    </row>
    <row r="291" ht="15" customHeight="1" spans="1:5">
      <c r="A291" s="7">
        <v>290</v>
      </c>
      <c r="B291" s="9" t="s">
        <v>443</v>
      </c>
      <c r="C291" s="14" t="s">
        <v>38</v>
      </c>
      <c r="D291" s="9" t="s">
        <v>7</v>
      </c>
      <c r="E291" s="10">
        <v>5</v>
      </c>
    </row>
    <row r="292" ht="15" customHeight="1" spans="1:5">
      <c r="A292" s="7">
        <v>291</v>
      </c>
      <c r="B292" s="9" t="s">
        <v>443</v>
      </c>
      <c r="C292" s="14" t="s">
        <v>444</v>
      </c>
      <c r="D292" s="9" t="s">
        <v>7</v>
      </c>
      <c r="E292" s="10">
        <v>5</v>
      </c>
    </row>
    <row r="293" ht="15" customHeight="1" spans="1:5">
      <c r="A293" s="7">
        <v>292</v>
      </c>
      <c r="B293" s="9" t="s">
        <v>445</v>
      </c>
      <c r="C293" s="9" t="s">
        <v>446</v>
      </c>
      <c r="D293" s="9" t="s">
        <v>7</v>
      </c>
      <c r="E293" s="10">
        <v>2</v>
      </c>
    </row>
    <row r="294" ht="15" customHeight="1" spans="1:5">
      <c r="A294" s="7">
        <v>293</v>
      </c>
      <c r="B294" s="8" t="s">
        <v>447</v>
      </c>
      <c r="C294" s="7"/>
      <c r="D294" s="8" t="s">
        <v>21</v>
      </c>
      <c r="E294" s="7">
        <v>3</v>
      </c>
    </row>
    <row r="295" ht="15" customHeight="1" spans="1:5">
      <c r="A295" s="7">
        <v>294</v>
      </c>
      <c r="B295" s="5" t="s">
        <v>448</v>
      </c>
      <c r="C295" s="5"/>
      <c r="D295" s="5" t="s">
        <v>68</v>
      </c>
      <c r="E295" s="5">
        <v>1</v>
      </c>
    </row>
    <row r="296" ht="15" customHeight="1" spans="1:5">
      <c r="A296" s="7">
        <v>295</v>
      </c>
      <c r="B296" s="5" t="s">
        <v>448</v>
      </c>
      <c r="C296" s="5"/>
      <c r="D296" s="5" t="s">
        <v>68</v>
      </c>
      <c r="E296" s="5">
        <v>1</v>
      </c>
    </row>
    <row r="297" ht="15" customHeight="1" spans="1:5">
      <c r="A297" s="7">
        <v>296</v>
      </c>
      <c r="B297" s="8" t="s">
        <v>449</v>
      </c>
      <c r="C297" s="18" t="s">
        <v>450</v>
      </c>
      <c r="D297" s="8" t="s">
        <v>7</v>
      </c>
      <c r="E297" s="7">
        <v>2</v>
      </c>
    </row>
    <row r="298" ht="15" customHeight="1" spans="1:5">
      <c r="A298" s="7">
        <v>297</v>
      </c>
      <c r="B298" s="8" t="s">
        <v>451</v>
      </c>
      <c r="C298" s="18" t="s">
        <v>452</v>
      </c>
      <c r="D298" s="8" t="s">
        <v>7</v>
      </c>
      <c r="E298" s="7">
        <v>10</v>
      </c>
    </row>
    <row r="299" ht="15" customHeight="1" spans="1:5">
      <c r="A299" s="7">
        <v>298</v>
      </c>
      <c r="B299" s="11" t="s">
        <v>453</v>
      </c>
      <c r="C299" s="12" t="s">
        <v>270</v>
      </c>
      <c r="D299" s="8" t="s">
        <v>7</v>
      </c>
      <c r="E299" s="5">
        <v>5</v>
      </c>
    </row>
    <row r="300" ht="15" customHeight="1" spans="1:5">
      <c r="A300" s="7">
        <v>299</v>
      </c>
      <c r="B300" s="11" t="s">
        <v>453</v>
      </c>
      <c r="C300" s="12" t="s">
        <v>454</v>
      </c>
      <c r="D300" s="5" t="s">
        <v>7</v>
      </c>
      <c r="E300" s="12">
        <v>2</v>
      </c>
    </row>
    <row r="301" ht="15" customHeight="1" spans="1:5">
      <c r="A301" s="7">
        <v>300</v>
      </c>
      <c r="B301" s="8" t="s">
        <v>453</v>
      </c>
      <c r="C301" s="8" t="s">
        <v>455</v>
      </c>
      <c r="D301" s="8" t="s">
        <v>7</v>
      </c>
      <c r="E301" s="7">
        <v>2</v>
      </c>
    </row>
    <row r="302" ht="15" customHeight="1" spans="1:5">
      <c r="A302" s="7">
        <v>301</v>
      </c>
      <c r="B302" s="9" t="s">
        <v>453</v>
      </c>
      <c r="C302" s="9" t="s">
        <v>243</v>
      </c>
      <c r="D302" s="9" t="s">
        <v>7</v>
      </c>
      <c r="E302" s="10">
        <v>2</v>
      </c>
    </row>
    <row r="303" ht="15" customHeight="1" spans="1:5">
      <c r="A303" s="7">
        <v>302</v>
      </c>
      <c r="B303" s="9" t="s">
        <v>453</v>
      </c>
      <c r="C303" s="9" t="s">
        <v>241</v>
      </c>
      <c r="D303" s="9" t="s">
        <v>7</v>
      </c>
      <c r="E303" s="10">
        <v>2</v>
      </c>
    </row>
    <row r="304" ht="15" customHeight="1" spans="1:5">
      <c r="A304" s="7">
        <v>303</v>
      </c>
      <c r="B304" s="11" t="s">
        <v>456</v>
      </c>
      <c r="C304" s="11" t="s">
        <v>457</v>
      </c>
      <c r="D304" s="5" t="s">
        <v>7</v>
      </c>
      <c r="E304" s="12">
        <v>3</v>
      </c>
    </row>
    <row r="305" ht="15" customHeight="1" spans="1:5">
      <c r="A305" s="7">
        <v>304</v>
      </c>
      <c r="B305" s="9" t="s">
        <v>458</v>
      </c>
      <c r="C305" s="10"/>
      <c r="D305" s="9" t="s">
        <v>71</v>
      </c>
      <c r="E305" s="10">
        <v>8</v>
      </c>
    </row>
    <row r="306" ht="15" customHeight="1" spans="1:5">
      <c r="A306" s="7">
        <v>305</v>
      </c>
      <c r="B306" s="8" t="s">
        <v>459</v>
      </c>
      <c r="C306" s="8" t="s">
        <v>460</v>
      </c>
      <c r="D306" s="8" t="s">
        <v>7</v>
      </c>
      <c r="E306" s="7">
        <v>1</v>
      </c>
    </row>
    <row r="307" ht="15" customHeight="1" spans="1:5">
      <c r="A307" s="7">
        <v>306</v>
      </c>
      <c r="B307" s="8" t="s">
        <v>461</v>
      </c>
      <c r="C307" s="7"/>
      <c r="D307" s="8" t="s">
        <v>21</v>
      </c>
      <c r="E307" s="7">
        <v>3</v>
      </c>
    </row>
    <row r="308" ht="15" customHeight="1" spans="1:5">
      <c r="A308" s="7">
        <v>307</v>
      </c>
      <c r="B308" s="6" t="s">
        <v>462</v>
      </c>
      <c r="C308" s="5" t="s">
        <v>463</v>
      </c>
      <c r="D308" s="5" t="s">
        <v>7</v>
      </c>
      <c r="E308" s="5">
        <v>10</v>
      </c>
    </row>
    <row r="309" ht="15" customHeight="1" spans="1:5">
      <c r="A309" s="7">
        <v>308</v>
      </c>
      <c r="B309" s="9" t="s">
        <v>464</v>
      </c>
      <c r="C309" s="10"/>
      <c r="D309" s="9" t="s">
        <v>7</v>
      </c>
      <c r="E309" s="10">
        <v>16</v>
      </c>
    </row>
    <row r="310" ht="15" customHeight="1" spans="1:5">
      <c r="A310" s="7">
        <v>309</v>
      </c>
      <c r="B310" s="6" t="s">
        <v>465</v>
      </c>
      <c r="C310" s="6" t="s">
        <v>74</v>
      </c>
      <c r="D310" s="6" t="s">
        <v>466</v>
      </c>
      <c r="E310" s="6">
        <v>12</v>
      </c>
    </row>
    <row r="311" ht="15" customHeight="1" spans="1:5">
      <c r="A311" s="7">
        <v>310</v>
      </c>
      <c r="B311" s="6" t="s">
        <v>465</v>
      </c>
      <c r="C311" s="6" t="s">
        <v>32</v>
      </c>
      <c r="D311" s="6" t="s">
        <v>466</v>
      </c>
      <c r="E311" s="6">
        <v>6</v>
      </c>
    </row>
    <row r="312" ht="15" customHeight="1" spans="1:5">
      <c r="A312" s="7">
        <v>311</v>
      </c>
      <c r="B312" s="8" t="s">
        <v>467</v>
      </c>
      <c r="C312" s="8" t="s">
        <v>468</v>
      </c>
      <c r="D312" s="8" t="s">
        <v>7</v>
      </c>
      <c r="E312" s="7">
        <v>1</v>
      </c>
    </row>
    <row r="313" ht="15" customHeight="1" spans="1:5">
      <c r="A313" s="7">
        <v>312</v>
      </c>
      <c r="B313" s="8" t="s">
        <v>467</v>
      </c>
      <c r="C313" s="8" t="s">
        <v>469</v>
      </c>
      <c r="D313" s="8" t="s">
        <v>7</v>
      </c>
      <c r="E313" s="7">
        <v>1</v>
      </c>
    </row>
    <row r="314" ht="15" customHeight="1" spans="1:5">
      <c r="A314" s="7">
        <v>313</v>
      </c>
      <c r="B314" s="8" t="s">
        <v>470</v>
      </c>
      <c r="C314" s="18" t="s">
        <v>471</v>
      </c>
      <c r="D314" s="8" t="s">
        <v>7</v>
      </c>
      <c r="E314" s="7">
        <v>6</v>
      </c>
    </row>
    <row r="315" ht="15" customHeight="1" spans="1:5">
      <c r="A315" s="7">
        <v>314</v>
      </c>
      <c r="B315" s="8" t="s">
        <v>472</v>
      </c>
      <c r="C315" s="18" t="s">
        <v>471</v>
      </c>
      <c r="D315" s="8" t="s">
        <v>8</v>
      </c>
      <c r="E315" s="7">
        <v>1</v>
      </c>
    </row>
    <row r="316" ht="15" customHeight="1" spans="1:5">
      <c r="A316" s="7">
        <v>315</v>
      </c>
      <c r="B316" s="9" t="s">
        <v>473</v>
      </c>
      <c r="C316" s="10"/>
      <c r="D316" s="9" t="s">
        <v>55</v>
      </c>
      <c r="E316" s="10">
        <v>1</v>
      </c>
    </row>
    <row r="317" ht="15" customHeight="1" spans="1:5">
      <c r="A317" s="7">
        <v>316</v>
      </c>
      <c r="B317" s="5" t="s">
        <v>474</v>
      </c>
      <c r="C317" s="5" t="s">
        <v>475</v>
      </c>
      <c r="D317" s="5" t="s">
        <v>66</v>
      </c>
      <c r="E317" s="5">
        <v>30</v>
      </c>
    </row>
    <row r="318" ht="15" customHeight="1" spans="1:5">
      <c r="A318" s="7">
        <v>317</v>
      </c>
      <c r="B318" s="5" t="s">
        <v>476</v>
      </c>
      <c r="C318" s="5"/>
      <c r="D318" s="5" t="s">
        <v>142</v>
      </c>
      <c r="E318" s="5">
        <v>1</v>
      </c>
    </row>
    <row r="319" ht="15" customHeight="1" spans="1:5">
      <c r="A319" s="7">
        <v>318</v>
      </c>
      <c r="B319" s="5" t="s">
        <v>477</v>
      </c>
      <c r="C319" s="5" t="s">
        <v>478</v>
      </c>
      <c r="D319" s="5" t="s">
        <v>11</v>
      </c>
      <c r="E319" s="5">
        <v>90</v>
      </c>
    </row>
    <row r="320" ht="15" customHeight="1" spans="1:5">
      <c r="A320" s="7">
        <v>319</v>
      </c>
      <c r="B320" s="9" t="s">
        <v>479</v>
      </c>
      <c r="C320" s="10"/>
      <c r="D320" s="9" t="s">
        <v>68</v>
      </c>
      <c r="E320" s="10">
        <v>2</v>
      </c>
    </row>
    <row r="321" ht="15" customHeight="1" spans="1:5">
      <c r="A321" s="7">
        <v>320</v>
      </c>
      <c r="B321" s="8" t="s">
        <v>480</v>
      </c>
      <c r="C321" s="8" t="s">
        <v>481</v>
      </c>
      <c r="D321" s="5" t="s">
        <v>8</v>
      </c>
      <c r="E321" s="7">
        <v>50</v>
      </c>
    </row>
    <row r="322" ht="15" customHeight="1" spans="1:5">
      <c r="A322" s="7">
        <v>321</v>
      </c>
      <c r="B322" s="9" t="s">
        <v>482</v>
      </c>
      <c r="C322" s="9" t="s">
        <v>483</v>
      </c>
      <c r="D322" s="9" t="s">
        <v>7</v>
      </c>
      <c r="E322" s="10">
        <v>3</v>
      </c>
    </row>
    <row r="323" ht="15" customHeight="1" spans="1:5">
      <c r="A323" s="7">
        <v>322</v>
      </c>
      <c r="B323" s="8" t="s">
        <v>484</v>
      </c>
      <c r="C323" s="9" t="s">
        <v>271</v>
      </c>
      <c r="D323" s="8" t="s">
        <v>7</v>
      </c>
      <c r="E323" s="7">
        <v>2</v>
      </c>
    </row>
    <row r="324" ht="15" customHeight="1" spans="1:5">
      <c r="A324" s="7">
        <v>323</v>
      </c>
      <c r="B324" s="8" t="s">
        <v>485</v>
      </c>
      <c r="C324" s="8" t="s">
        <v>486</v>
      </c>
      <c r="D324" s="8" t="s">
        <v>487</v>
      </c>
      <c r="E324" s="7">
        <v>1</v>
      </c>
    </row>
    <row r="325" ht="15" customHeight="1" spans="1:5">
      <c r="A325" s="7">
        <v>324</v>
      </c>
      <c r="B325" s="8" t="s">
        <v>485</v>
      </c>
      <c r="C325" s="8" t="s">
        <v>488</v>
      </c>
      <c r="D325" s="8" t="s">
        <v>487</v>
      </c>
      <c r="E325" s="7">
        <v>9</v>
      </c>
    </row>
    <row r="326" ht="15" customHeight="1" spans="1:5">
      <c r="A326" s="7">
        <v>325</v>
      </c>
      <c r="B326" s="8" t="s">
        <v>485</v>
      </c>
      <c r="C326" s="9" t="s">
        <v>489</v>
      </c>
      <c r="D326" s="8" t="s">
        <v>487</v>
      </c>
      <c r="E326" s="7">
        <v>1</v>
      </c>
    </row>
    <row r="327" ht="15" customHeight="1" spans="1:5">
      <c r="A327" s="7">
        <v>326</v>
      </c>
      <c r="B327" s="8" t="s">
        <v>490</v>
      </c>
      <c r="C327" s="10"/>
      <c r="D327" s="8" t="s">
        <v>21</v>
      </c>
      <c r="E327" s="7">
        <v>2</v>
      </c>
    </row>
    <row r="328" ht="15" customHeight="1" spans="1:5">
      <c r="A328" s="7">
        <v>327</v>
      </c>
      <c r="B328" s="8" t="s">
        <v>491</v>
      </c>
      <c r="C328" s="10"/>
      <c r="D328" s="8" t="s">
        <v>21</v>
      </c>
      <c r="E328" s="7">
        <v>2</v>
      </c>
    </row>
    <row r="329" ht="15" customHeight="1" spans="1:5">
      <c r="A329" s="7">
        <v>328</v>
      </c>
      <c r="B329" s="11" t="s">
        <v>492</v>
      </c>
      <c r="C329" s="5" t="s">
        <v>493</v>
      </c>
      <c r="D329" s="8" t="s">
        <v>7</v>
      </c>
      <c r="E329" s="5">
        <v>2</v>
      </c>
    </row>
    <row r="330" ht="15" customHeight="1" spans="1:5">
      <c r="A330" s="7">
        <v>329</v>
      </c>
      <c r="B330" s="8" t="s">
        <v>492</v>
      </c>
      <c r="C330" s="8" t="s">
        <v>36</v>
      </c>
      <c r="D330" s="8" t="s">
        <v>7</v>
      </c>
      <c r="E330" s="7">
        <v>1</v>
      </c>
    </row>
    <row r="331" ht="15" customHeight="1" spans="1:5">
      <c r="A331" s="7">
        <v>330</v>
      </c>
      <c r="B331" s="8" t="s">
        <v>494</v>
      </c>
      <c r="C331" s="8" t="s">
        <v>495</v>
      </c>
      <c r="D331" s="8" t="s">
        <v>7</v>
      </c>
      <c r="E331" s="7">
        <v>5</v>
      </c>
    </row>
    <row r="332" ht="15" customHeight="1" spans="1:5">
      <c r="A332" s="7">
        <v>331</v>
      </c>
      <c r="B332" s="8" t="s">
        <v>496</v>
      </c>
      <c r="C332" s="7"/>
      <c r="D332" s="8" t="s">
        <v>7</v>
      </c>
      <c r="E332" s="7">
        <v>4</v>
      </c>
    </row>
    <row r="333" ht="15" customHeight="1" spans="1:5">
      <c r="A333" s="7">
        <v>332</v>
      </c>
      <c r="B333" s="8" t="s">
        <v>497</v>
      </c>
      <c r="C333" s="7"/>
      <c r="D333" s="8" t="s">
        <v>498</v>
      </c>
      <c r="E333" s="7">
        <v>10</v>
      </c>
    </row>
    <row r="334" ht="15" customHeight="1" spans="1:5">
      <c r="A334" s="7">
        <v>333</v>
      </c>
      <c r="B334" s="5" t="s">
        <v>499</v>
      </c>
      <c r="C334" s="15" t="s">
        <v>500</v>
      </c>
      <c r="D334" s="5" t="s">
        <v>7</v>
      </c>
      <c r="E334" s="5">
        <v>1</v>
      </c>
    </row>
    <row r="335" ht="15" customHeight="1" spans="1:5">
      <c r="A335" s="7">
        <v>334</v>
      </c>
      <c r="B335" s="8" t="s">
        <v>501</v>
      </c>
      <c r="C335" s="9" t="s">
        <v>502</v>
      </c>
      <c r="D335" s="8" t="s">
        <v>21</v>
      </c>
      <c r="E335" s="7">
        <v>1</v>
      </c>
    </row>
    <row r="336" ht="15" customHeight="1" spans="1:5">
      <c r="A336" s="7">
        <v>335</v>
      </c>
      <c r="B336" s="11" t="s">
        <v>503</v>
      </c>
      <c r="C336" s="5" t="s">
        <v>504</v>
      </c>
      <c r="D336" s="8" t="s">
        <v>21</v>
      </c>
      <c r="E336" s="5">
        <v>1</v>
      </c>
    </row>
    <row r="337" ht="15" customHeight="1" spans="1:5">
      <c r="A337" s="7">
        <v>336</v>
      </c>
      <c r="B337" s="8" t="s">
        <v>505</v>
      </c>
      <c r="C337" s="8" t="s">
        <v>171</v>
      </c>
      <c r="D337" s="8" t="s">
        <v>7</v>
      </c>
      <c r="E337" s="7">
        <v>10</v>
      </c>
    </row>
    <row r="338" ht="15" customHeight="1" spans="1:5">
      <c r="A338" s="7">
        <v>337</v>
      </c>
      <c r="B338" s="9" t="s">
        <v>505</v>
      </c>
      <c r="C338" s="14" t="s">
        <v>38</v>
      </c>
      <c r="D338" s="9" t="s">
        <v>7</v>
      </c>
      <c r="E338" s="10">
        <v>4</v>
      </c>
    </row>
    <row r="339" ht="15" customHeight="1" spans="1:5">
      <c r="A339" s="7">
        <v>338</v>
      </c>
      <c r="B339" s="8" t="s">
        <v>506</v>
      </c>
      <c r="C339" s="8" t="s">
        <v>171</v>
      </c>
      <c r="D339" s="8" t="s">
        <v>7</v>
      </c>
      <c r="E339" s="7">
        <v>2</v>
      </c>
    </row>
    <row r="340" ht="15" customHeight="1" spans="1:5">
      <c r="A340" s="7">
        <v>339</v>
      </c>
      <c r="B340" s="15" t="s">
        <v>507</v>
      </c>
      <c r="C340" s="9" t="s">
        <v>508</v>
      </c>
      <c r="D340" s="5" t="s">
        <v>55</v>
      </c>
      <c r="E340" s="5">
        <v>2</v>
      </c>
    </row>
    <row r="341" ht="15" customHeight="1" spans="1:5">
      <c r="A341" s="7">
        <v>340</v>
      </c>
      <c r="B341" s="9" t="s">
        <v>509</v>
      </c>
      <c r="C341" s="10"/>
      <c r="D341" s="9" t="s">
        <v>7</v>
      </c>
      <c r="E341" s="10">
        <v>3</v>
      </c>
    </row>
    <row r="342" ht="15" customHeight="1" spans="1:5">
      <c r="A342" s="7">
        <v>341</v>
      </c>
      <c r="B342" s="11" t="s">
        <v>510</v>
      </c>
      <c r="C342" s="11" t="s">
        <v>511</v>
      </c>
      <c r="D342" s="5" t="s">
        <v>232</v>
      </c>
      <c r="E342" s="12">
        <v>5</v>
      </c>
    </row>
    <row r="343" ht="15" customHeight="1" spans="1:5">
      <c r="A343" s="7">
        <v>342</v>
      </c>
      <c r="B343" s="11" t="s">
        <v>512</v>
      </c>
      <c r="C343" s="11" t="s">
        <v>513</v>
      </c>
      <c r="D343" s="5" t="s">
        <v>7</v>
      </c>
      <c r="E343" s="12">
        <v>5</v>
      </c>
    </row>
    <row r="344" ht="15" customHeight="1" spans="1:5">
      <c r="A344" s="7">
        <v>343</v>
      </c>
      <c r="B344" s="9" t="s">
        <v>512</v>
      </c>
      <c r="C344" s="9" t="s">
        <v>514</v>
      </c>
      <c r="D344" s="9" t="s">
        <v>7</v>
      </c>
      <c r="E344" s="10">
        <v>2</v>
      </c>
    </row>
    <row r="345" ht="15" customHeight="1" spans="1:5">
      <c r="A345" s="7">
        <v>344</v>
      </c>
      <c r="B345" s="9" t="s">
        <v>515</v>
      </c>
      <c r="C345" s="9" t="s">
        <v>516</v>
      </c>
      <c r="D345" s="9" t="s">
        <v>7</v>
      </c>
      <c r="E345" s="10">
        <v>2</v>
      </c>
    </row>
    <row r="346" ht="15" customHeight="1" spans="1:5">
      <c r="A346" s="7">
        <v>345</v>
      </c>
      <c r="B346" s="8" t="s">
        <v>517</v>
      </c>
      <c r="C346" s="8" t="s">
        <v>518</v>
      </c>
      <c r="D346" s="5" t="s">
        <v>142</v>
      </c>
      <c r="E346" s="7">
        <v>1</v>
      </c>
    </row>
    <row r="347" ht="15" customHeight="1" spans="1:5">
      <c r="A347" s="7">
        <v>346</v>
      </c>
      <c r="B347" s="8" t="s">
        <v>519</v>
      </c>
      <c r="C347" s="8" t="s">
        <v>520</v>
      </c>
      <c r="D347" s="5" t="s">
        <v>7</v>
      </c>
      <c r="E347" s="7">
        <v>1</v>
      </c>
    </row>
    <row r="348" ht="15" customHeight="1" spans="1:5">
      <c r="A348" s="7">
        <v>347</v>
      </c>
      <c r="B348" s="11" t="s">
        <v>521</v>
      </c>
      <c r="C348" s="12" t="s">
        <v>522</v>
      </c>
      <c r="D348" s="8" t="s">
        <v>7</v>
      </c>
      <c r="E348" s="5">
        <v>5</v>
      </c>
    </row>
    <row r="349" ht="15" customHeight="1" spans="1:5">
      <c r="A349" s="7">
        <v>348</v>
      </c>
      <c r="B349" s="8" t="s">
        <v>523</v>
      </c>
      <c r="C349" s="5">
        <v>40</v>
      </c>
      <c r="D349" s="5" t="s">
        <v>7</v>
      </c>
      <c r="E349" s="5">
        <v>1</v>
      </c>
    </row>
    <row r="350" ht="15" customHeight="1" spans="1:5">
      <c r="A350" s="7">
        <v>349</v>
      </c>
      <c r="B350" s="9" t="s">
        <v>523</v>
      </c>
      <c r="C350" s="9" t="s">
        <v>524</v>
      </c>
      <c r="D350" s="9" t="s">
        <v>7</v>
      </c>
      <c r="E350" s="10">
        <v>2</v>
      </c>
    </row>
    <row r="351" ht="15" customHeight="1" spans="1:5">
      <c r="A351" s="7">
        <v>350</v>
      </c>
      <c r="B351" s="9" t="s">
        <v>523</v>
      </c>
      <c r="C351" s="9" t="s">
        <v>525</v>
      </c>
      <c r="D351" s="9" t="s">
        <v>7</v>
      </c>
      <c r="E351" s="10">
        <v>40</v>
      </c>
    </row>
    <row r="352" ht="15" customHeight="1" spans="1:5">
      <c r="A352" s="7">
        <v>351</v>
      </c>
      <c r="B352" s="8" t="s">
        <v>526</v>
      </c>
      <c r="C352" s="8" t="s">
        <v>527</v>
      </c>
      <c r="D352" s="8" t="s">
        <v>66</v>
      </c>
      <c r="E352" s="7">
        <v>2</v>
      </c>
    </row>
    <row r="353" ht="15" customHeight="1" spans="1:5">
      <c r="A353" s="7">
        <v>352</v>
      </c>
      <c r="B353" s="8" t="s">
        <v>528</v>
      </c>
      <c r="C353" s="8" t="s">
        <v>529</v>
      </c>
      <c r="D353" s="8" t="s">
        <v>11</v>
      </c>
      <c r="E353" s="7">
        <v>100</v>
      </c>
    </row>
    <row r="354" ht="15" customHeight="1" spans="1:5">
      <c r="A354" s="7">
        <v>353</v>
      </c>
      <c r="B354" s="8" t="s">
        <v>530</v>
      </c>
      <c r="C354" s="8" t="s">
        <v>531</v>
      </c>
      <c r="D354" s="8" t="s">
        <v>55</v>
      </c>
      <c r="E354" s="7">
        <v>2</v>
      </c>
    </row>
    <row r="355" ht="15" customHeight="1" spans="1:5">
      <c r="A355" s="7">
        <v>354</v>
      </c>
      <c r="B355" s="8" t="s">
        <v>530</v>
      </c>
      <c r="C355" s="8" t="s">
        <v>532</v>
      </c>
      <c r="D355" s="8" t="s">
        <v>55</v>
      </c>
      <c r="E355" s="7">
        <v>3</v>
      </c>
    </row>
    <row r="356" ht="15" customHeight="1" spans="1:5">
      <c r="A356" s="7">
        <v>355</v>
      </c>
      <c r="B356" s="5" t="s">
        <v>533</v>
      </c>
      <c r="C356" s="5" t="s">
        <v>534</v>
      </c>
      <c r="D356" s="5" t="s">
        <v>55</v>
      </c>
      <c r="E356" s="5">
        <v>1</v>
      </c>
    </row>
    <row r="357" ht="15" customHeight="1" spans="1:5">
      <c r="A357" s="7">
        <v>356</v>
      </c>
      <c r="B357" s="5" t="s">
        <v>533</v>
      </c>
      <c r="C357" s="5" t="s">
        <v>535</v>
      </c>
      <c r="D357" s="5" t="s">
        <v>55</v>
      </c>
      <c r="E357" s="5">
        <v>1</v>
      </c>
    </row>
    <row r="358" ht="15" customHeight="1" spans="1:5">
      <c r="A358" s="7">
        <v>357</v>
      </c>
      <c r="B358" s="8" t="s">
        <v>533</v>
      </c>
      <c r="C358" s="8" t="s">
        <v>536</v>
      </c>
      <c r="D358" s="8" t="s">
        <v>55</v>
      </c>
      <c r="E358" s="7">
        <v>1</v>
      </c>
    </row>
    <row r="359" ht="15" customHeight="1" spans="1:5">
      <c r="A359" s="7">
        <v>358</v>
      </c>
      <c r="B359" s="15" t="s">
        <v>533</v>
      </c>
      <c r="C359" s="15" t="s">
        <v>537</v>
      </c>
      <c r="D359" s="15" t="s">
        <v>55</v>
      </c>
      <c r="E359" s="15">
        <v>1</v>
      </c>
    </row>
    <row r="360" ht="15" customHeight="1" spans="1:5">
      <c r="A360" s="7">
        <v>359</v>
      </c>
      <c r="B360" s="13" t="s">
        <v>538</v>
      </c>
      <c r="C360" s="7"/>
      <c r="D360" s="8" t="s">
        <v>7</v>
      </c>
      <c r="E360" s="7">
        <v>1</v>
      </c>
    </row>
    <row r="361" ht="15" customHeight="1" spans="1:5">
      <c r="A361" s="7">
        <v>360</v>
      </c>
      <c r="B361" s="9" t="s">
        <v>539</v>
      </c>
      <c r="C361" s="9" t="s">
        <v>540</v>
      </c>
      <c r="D361" s="9" t="s">
        <v>21</v>
      </c>
      <c r="E361" s="10">
        <v>1</v>
      </c>
    </row>
    <row r="362" ht="15" customHeight="1" spans="1:5">
      <c r="A362" s="7">
        <v>361</v>
      </c>
      <c r="B362" s="9" t="s">
        <v>541</v>
      </c>
      <c r="C362" s="10"/>
      <c r="D362" s="9" t="s">
        <v>8</v>
      </c>
      <c r="E362" s="10">
        <v>5</v>
      </c>
    </row>
    <row r="363" ht="15" customHeight="1" spans="1:5">
      <c r="A363" s="7">
        <v>362</v>
      </c>
      <c r="B363" s="8" t="s">
        <v>542</v>
      </c>
      <c r="C363" s="17">
        <v>325835</v>
      </c>
      <c r="D363" s="8" t="s">
        <v>7</v>
      </c>
      <c r="E363" s="7">
        <v>3</v>
      </c>
    </row>
    <row r="364" ht="15" customHeight="1" spans="1:5">
      <c r="A364" s="7">
        <v>363</v>
      </c>
      <c r="B364" s="8" t="s">
        <v>542</v>
      </c>
      <c r="C364" s="17">
        <v>325836</v>
      </c>
      <c r="D364" s="8" t="s">
        <v>7</v>
      </c>
      <c r="E364" s="7">
        <v>3</v>
      </c>
    </row>
    <row r="365" ht="15" customHeight="1" spans="1:5">
      <c r="A365" s="7">
        <v>364</v>
      </c>
      <c r="B365" s="9" t="s">
        <v>542</v>
      </c>
      <c r="C365" s="9" t="s">
        <v>543</v>
      </c>
      <c r="D365" s="9" t="s">
        <v>7</v>
      </c>
      <c r="E365" s="10">
        <v>2</v>
      </c>
    </row>
    <row r="366" ht="15" customHeight="1" spans="1:5">
      <c r="A366" s="7">
        <v>365</v>
      </c>
      <c r="B366" s="8" t="s">
        <v>542</v>
      </c>
      <c r="C366" s="9" t="s">
        <v>544</v>
      </c>
      <c r="D366" s="8" t="s">
        <v>7</v>
      </c>
      <c r="E366" s="7">
        <v>10</v>
      </c>
    </row>
    <row r="367" ht="15" customHeight="1" spans="1:5">
      <c r="A367" s="7">
        <v>366</v>
      </c>
      <c r="B367" s="8" t="s">
        <v>545</v>
      </c>
      <c r="C367" s="8" t="s">
        <v>546</v>
      </c>
      <c r="D367" s="8" t="s">
        <v>66</v>
      </c>
      <c r="E367" s="7">
        <v>1</v>
      </c>
    </row>
    <row r="368" ht="15" customHeight="1" spans="1:5">
      <c r="A368" s="7">
        <v>367</v>
      </c>
      <c r="B368" s="11" t="s">
        <v>547</v>
      </c>
      <c r="C368" s="5" t="s">
        <v>548</v>
      </c>
      <c r="D368" s="5" t="s">
        <v>66</v>
      </c>
      <c r="E368" s="12">
        <v>1</v>
      </c>
    </row>
    <row r="369" ht="15" customHeight="1" spans="1:5">
      <c r="A369" s="7">
        <v>368</v>
      </c>
      <c r="B369" s="11" t="s">
        <v>549</v>
      </c>
      <c r="C369" s="12">
        <v>50</v>
      </c>
      <c r="D369" s="8" t="s">
        <v>7</v>
      </c>
      <c r="E369" s="12">
        <v>1</v>
      </c>
    </row>
    <row r="370" ht="15" customHeight="1" spans="1:5">
      <c r="A370" s="7">
        <v>369</v>
      </c>
      <c r="B370" s="8" t="s">
        <v>550</v>
      </c>
      <c r="C370" s="8" t="s">
        <v>107</v>
      </c>
      <c r="D370" s="5" t="s">
        <v>7</v>
      </c>
      <c r="E370" s="7">
        <v>5</v>
      </c>
    </row>
    <row r="371" ht="15" customHeight="1" spans="1:5">
      <c r="A371" s="7">
        <v>370</v>
      </c>
      <c r="B371" s="5" t="s">
        <v>551</v>
      </c>
      <c r="C371" s="5" t="s">
        <v>552</v>
      </c>
      <c r="D371" s="5" t="s">
        <v>7</v>
      </c>
      <c r="E371" s="5">
        <v>10</v>
      </c>
    </row>
    <row r="372" ht="15" customHeight="1" spans="1:5">
      <c r="A372" s="7">
        <v>371</v>
      </c>
      <c r="B372" s="8" t="s">
        <v>553</v>
      </c>
      <c r="C372" s="7"/>
      <c r="D372" s="8" t="s">
        <v>7</v>
      </c>
      <c r="E372" s="7">
        <v>10</v>
      </c>
    </row>
    <row r="373" ht="15" customHeight="1" spans="1:5">
      <c r="A373" s="7">
        <v>372</v>
      </c>
      <c r="B373" s="9" t="s">
        <v>554</v>
      </c>
      <c r="C373" s="9" t="s">
        <v>555</v>
      </c>
      <c r="D373" s="9" t="s">
        <v>8</v>
      </c>
      <c r="E373" s="10">
        <v>2</v>
      </c>
    </row>
    <row r="374" ht="15" customHeight="1" spans="1:5">
      <c r="A374" s="7">
        <v>373</v>
      </c>
      <c r="B374" s="5" t="s">
        <v>556</v>
      </c>
      <c r="C374" s="5"/>
      <c r="D374" s="5" t="s">
        <v>7</v>
      </c>
      <c r="E374" s="5">
        <v>2</v>
      </c>
    </row>
    <row r="375" ht="15" customHeight="1" spans="1:5">
      <c r="A375" s="7">
        <v>374</v>
      </c>
      <c r="B375" s="8" t="s">
        <v>557</v>
      </c>
      <c r="C375" s="8" t="s">
        <v>558</v>
      </c>
      <c r="D375" s="8" t="s">
        <v>7</v>
      </c>
      <c r="E375" s="7">
        <v>1</v>
      </c>
    </row>
    <row r="376" ht="15" customHeight="1" spans="1:5">
      <c r="A376" s="7">
        <v>375</v>
      </c>
      <c r="B376" s="8" t="s">
        <v>559</v>
      </c>
      <c r="C376" s="5" t="s">
        <v>560</v>
      </c>
      <c r="D376" s="5" t="s">
        <v>8</v>
      </c>
      <c r="E376" s="5">
        <v>2</v>
      </c>
    </row>
    <row r="377" ht="15" customHeight="1" spans="1:5">
      <c r="A377" s="7">
        <v>376</v>
      </c>
      <c r="B377" s="8" t="s">
        <v>561</v>
      </c>
      <c r="C377" s="9" t="s">
        <v>562</v>
      </c>
      <c r="D377" s="5" t="s">
        <v>7</v>
      </c>
      <c r="E377" s="7">
        <v>2</v>
      </c>
    </row>
    <row r="378" ht="15" customHeight="1" spans="1:5">
      <c r="A378" s="7">
        <v>377</v>
      </c>
      <c r="B378" s="9" t="s">
        <v>563</v>
      </c>
      <c r="C378" s="9" t="s">
        <v>564</v>
      </c>
      <c r="D378" s="9" t="s">
        <v>55</v>
      </c>
      <c r="E378" s="10">
        <v>1</v>
      </c>
    </row>
    <row r="379" ht="15" customHeight="1" spans="1:5">
      <c r="A379" s="7">
        <v>378</v>
      </c>
      <c r="B379" s="8" t="s">
        <v>565</v>
      </c>
      <c r="C379" s="8" t="s">
        <v>203</v>
      </c>
      <c r="D379" s="8" t="s">
        <v>7</v>
      </c>
      <c r="E379" s="7">
        <v>10</v>
      </c>
    </row>
    <row r="380" ht="15" customHeight="1" spans="1:5">
      <c r="A380" s="7">
        <v>379</v>
      </c>
      <c r="B380" s="8" t="s">
        <v>565</v>
      </c>
      <c r="C380" s="8" t="s">
        <v>566</v>
      </c>
      <c r="D380" s="8" t="s">
        <v>7</v>
      </c>
      <c r="E380" s="7">
        <v>10</v>
      </c>
    </row>
    <row r="381" ht="15" customHeight="1" spans="1:5">
      <c r="A381" s="7">
        <v>380</v>
      </c>
      <c r="B381" s="8" t="s">
        <v>567</v>
      </c>
      <c r="C381" s="8" t="s">
        <v>568</v>
      </c>
      <c r="D381" s="8" t="s">
        <v>7</v>
      </c>
      <c r="E381" s="7">
        <v>1</v>
      </c>
    </row>
    <row r="382" ht="15" customHeight="1" spans="1:5">
      <c r="A382" s="7">
        <v>381</v>
      </c>
      <c r="B382" s="9" t="s">
        <v>569</v>
      </c>
      <c r="C382" s="9" t="s">
        <v>570</v>
      </c>
      <c r="D382" s="9" t="s">
        <v>185</v>
      </c>
      <c r="E382" s="10">
        <v>1</v>
      </c>
    </row>
    <row r="383" ht="15" customHeight="1" spans="1:5">
      <c r="A383" s="7">
        <v>382</v>
      </c>
      <c r="B383" s="8" t="s">
        <v>569</v>
      </c>
      <c r="C383" s="9" t="s">
        <v>571</v>
      </c>
      <c r="D383" s="8" t="s">
        <v>71</v>
      </c>
      <c r="E383" s="7">
        <v>3</v>
      </c>
    </row>
    <row r="384" ht="15" customHeight="1" spans="1:5">
      <c r="A384" s="7">
        <v>383</v>
      </c>
      <c r="B384" s="5" t="s">
        <v>572</v>
      </c>
      <c r="C384" s="9" t="s">
        <v>573</v>
      </c>
      <c r="D384" s="8" t="s">
        <v>7</v>
      </c>
      <c r="E384" s="7">
        <v>1</v>
      </c>
    </row>
    <row r="385" ht="15" customHeight="1" spans="1:5">
      <c r="A385" s="7">
        <v>384</v>
      </c>
      <c r="B385" s="6" t="s">
        <v>574</v>
      </c>
      <c r="C385" s="6" t="s">
        <v>74</v>
      </c>
      <c r="D385" s="6" t="s">
        <v>71</v>
      </c>
      <c r="E385" s="6">
        <v>4</v>
      </c>
    </row>
    <row r="386" ht="15" customHeight="1" spans="1:5">
      <c r="A386" s="7">
        <v>385</v>
      </c>
      <c r="B386" s="6" t="s">
        <v>574</v>
      </c>
      <c r="C386" s="6" t="s">
        <v>74</v>
      </c>
      <c r="D386" s="6" t="s">
        <v>71</v>
      </c>
      <c r="E386" s="6">
        <v>6</v>
      </c>
    </row>
    <row r="387" ht="15" customHeight="1" spans="1:5">
      <c r="A387" s="7">
        <v>386</v>
      </c>
      <c r="B387" s="11" t="s">
        <v>575</v>
      </c>
      <c r="C387" s="12" t="s">
        <v>576</v>
      </c>
      <c r="D387" s="8" t="s">
        <v>7</v>
      </c>
      <c r="E387" s="5">
        <v>2</v>
      </c>
    </row>
    <row r="388" ht="15" customHeight="1" spans="1:5">
      <c r="A388" s="7">
        <v>387</v>
      </c>
      <c r="B388" s="8" t="s">
        <v>577</v>
      </c>
      <c r="C388" s="8" t="s">
        <v>578</v>
      </c>
      <c r="D388" s="8" t="s">
        <v>8</v>
      </c>
      <c r="E388" s="7">
        <v>2</v>
      </c>
    </row>
    <row r="389" ht="15" customHeight="1" spans="1:5">
      <c r="A389" s="7">
        <v>388</v>
      </c>
      <c r="B389" s="13" t="s">
        <v>579</v>
      </c>
      <c r="C389" s="8" t="s">
        <v>580</v>
      </c>
      <c r="D389" s="8" t="s">
        <v>98</v>
      </c>
      <c r="E389" s="7">
        <v>2</v>
      </c>
    </row>
    <row r="390" ht="15" customHeight="1" spans="1:5">
      <c r="A390" s="7">
        <v>389</v>
      </c>
      <c r="B390" s="5" t="s">
        <v>581</v>
      </c>
      <c r="C390" s="5" t="s">
        <v>582</v>
      </c>
      <c r="D390" s="5" t="s">
        <v>142</v>
      </c>
      <c r="E390" s="5">
        <v>1</v>
      </c>
    </row>
    <row r="391" ht="15" customHeight="1" spans="1:5">
      <c r="A391" s="7">
        <v>390</v>
      </c>
      <c r="B391" s="5" t="s">
        <v>583</v>
      </c>
      <c r="C391" s="5" t="s">
        <v>584</v>
      </c>
      <c r="D391" s="5" t="s">
        <v>7</v>
      </c>
      <c r="E391" s="5">
        <v>10</v>
      </c>
    </row>
    <row r="392" ht="15" customHeight="1" spans="1:5">
      <c r="A392" s="7">
        <v>391</v>
      </c>
      <c r="B392" s="5" t="s">
        <v>583</v>
      </c>
      <c r="C392" s="5" t="s">
        <v>107</v>
      </c>
      <c r="D392" s="5" t="s">
        <v>7</v>
      </c>
      <c r="E392" s="5">
        <v>10</v>
      </c>
    </row>
    <row r="393" ht="15" customHeight="1" spans="1:5">
      <c r="A393" s="7">
        <v>392</v>
      </c>
      <c r="B393" s="9" t="s">
        <v>585</v>
      </c>
      <c r="C393" s="9" t="s">
        <v>586</v>
      </c>
      <c r="D393" s="9" t="s">
        <v>11</v>
      </c>
      <c r="E393" s="10">
        <v>30</v>
      </c>
    </row>
    <row r="394" ht="15" customHeight="1" spans="1:5">
      <c r="A394" s="7">
        <v>393</v>
      </c>
      <c r="B394" s="9" t="s">
        <v>587</v>
      </c>
      <c r="C394" s="9" t="s">
        <v>588</v>
      </c>
      <c r="D394" s="9" t="s">
        <v>7</v>
      </c>
      <c r="E394" s="10">
        <v>1</v>
      </c>
    </row>
    <row r="395" ht="15" customHeight="1" spans="1:5">
      <c r="A395" s="7">
        <v>394</v>
      </c>
      <c r="B395" s="8" t="s">
        <v>587</v>
      </c>
      <c r="C395" s="9" t="s">
        <v>588</v>
      </c>
      <c r="D395" s="8" t="s">
        <v>7</v>
      </c>
      <c r="E395" s="7">
        <v>1</v>
      </c>
    </row>
    <row r="396" ht="15" customHeight="1" spans="1:5">
      <c r="A396" s="7">
        <v>395</v>
      </c>
      <c r="B396" s="8" t="s">
        <v>589</v>
      </c>
      <c r="C396" s="15" t="s">
        <v>36</v>
      </c>
      <c r="D396" s="5" t="s">
        <v>7</v>
      </c>
      <c r="E396" s="5">
        <v>1</v>
      </c>
    </row>
    <row r="397" ht="15" customHeight="1" spans="1:5">
      <c r="A397" s="7">
        <v>396</v>
      </c>
      <c r="B397" s="9" t="s">
        <v>590</v>
      </c>
      <c r="C397" s="9" t="s">
        <v>591</v>
      </c>
      <c r="D397" s="9" t="s">
        <v>7</v>
      </c>
      <c r="E397" s="10">
        <v>1</v>
      </c>
    </row>
    <row r="398" ht="15" customHeight="1" spans="1:5">
      <c r="A398" s="7">
        <v>397</v>
      </c>
      <c r="B398" s="9" t="s">
        <v>592</v>
      </c>
      <c r="C398" s="9" t="s">
        <v>591</v>
      </c>
      <c r="D398" s="9" t="s">
        <v>7</v>
      </c>
      <c r="E398" s="10">
        <v>2</v>
      </c>
    </row>
    <row r="399" ht="15" customHeight="1" spans="1:5">
      <c r="A399" s="7">
        <v>398</v>
      </c>
      <c r="B399" s="9" t="s">
        <v>593</v>
      </c>
      <c r="C399" s="9" t="s">
        <v>594</v>
      </c>
      <c r="D399" s="9" t="s">
        <v>7</v>
      </c>
      <c r="E399" s="10">
        <v>2</v>
      </c>
    </row>
    <row r="400" ht="15" customHeight="1" spans="1:5">
      <c r="A400" s="7">
        <v>399</v>
      </c>
      <c r="B400" s="8" t="s">
        <v>595</v>
      </c>
      <c r="C400" s="18" t="s">
        <v>369</v>
      </c>
      <c r="D400" s="8" t="s">
        <v>8</v>
      </c>
      <c r="E400" s="7">
        <v>1</v>
      </c>
    </row>
    <row r="401" ht="15" customHeight="1" spans="1:5">
      <c r="A401" s="7">
        <v>400</v>
      </c>
      <c r="B401" s="9" t="s">
        <v>595</v>
      </c>
      <c r="C401" s="14" t="s">
        <v>596</v>
      </c>
      <c r="D401" s="9" t="s">
        <v>8</v>
      </c>
      <c r="E401" s="10">
        <v>2</v>
      </c>
    </row>
    <row r="402" ht="15" customHeight="1" spans="1:5">
      <c r="A402" s="7">
        <v>401</v>
      </c>
      <c r="B402" s="9" t="s">
        <v>597</v>
      </c>
      <c r="C402" s="9" t="s">
        <v>598</v>
      </c>
      <c r="D402" s="9" t="s">
        <v>7</v>
      </c>
      <c r="E402" s="10">
        <v>1</v>
      </c>
    </row>
    <row r="403" ht="15" customHeight="1" spans="1:5">
      <c r="A403" s="7">
        <v>402</v>
      </c>
      <c r="B403" s="9" t="s">
        <v>599</v>
      </c>
      <c r="C403" s="9" t="s">
        <v>600</v>
      </c>
      <c r="D403" s="9" t="s">
        <v>11</v>
      </c>
      <c r="E403" s="10">
        <v>12</v>
      </c>
    </row>
    <row r="404" ht="15" customHeight="1" spans="1:5">
      <c r="A404" s="7">
        <v>403</v>
      </c>
      <c r="B404" s="8" t="s">
        <v>601</v>
      </c>
      <c r="C404" s="8" t="s">
        <v>602</v>
      </c>
      <c r="D404" s="8" t="s">
        <v>8</v>
      </c>
      <c r="E404" s="7">
        <v>50</v>
      </c>
    </row>
    <row r="405" ht="15" customHeight="1" spans="1:5">
      <c r="A405" s="7">
        <v>404</v>
      </c>
      <c r="B405" s="8" t="s">
        <v>603</v>
      </c>
      <c r="C405" s="8" t="s">
        <v>604</v>
      </c>
      <c r="D405" s="8" t="s">
        <v>7</v>
      </c>
      <c r="E405" s="7">
        <v>3</v>
      </c>
    </row>
    <row r="406" ht="15" customHeight="1" spans="1:5">
      <c r="A406" s="7">
        <v>405</v>
      </c>
      <c r="B406" s="5" t="s">
        <v>603</v>
      </c>
      <c r="C406" s="5" t="s">
        <v>605</v>
      </c>
      <c r="D406" s="5" t="s">
        <v>7</v>
      </c>
      <c r="E406" s="5">
        <v>10</v>
      </c>
    </row>
    <row r="407" ht="15" customHeight="1" spans="1:5">
      <c r="A407" s="7">
        <v>406</v>
      </c>
      <c r="B407" s="8" t="s">
        <v>606</v>
      </c>
      <c r="C407" s="8" t="s">
        <v>607</v>
      </c>
      <c r="D407" s="8" t="s">
        <v>7</v>
      </c>
      <c r="E407" s="7">
        <v>2</v>
      </c>
    </row>
    <row r="408" ht="15" customHeight="1" spans="1:5">
      <c r="A408" s="7">
        <v>407</v>
      </c>
      <c r="B408" s="9" t="s">
        <v>606</v>
      </c>
      <c r="C408" s="9" t="s">
        <v>167</v>
      </c>
      <c r="D408" s="9" t="s">
        <v>7</v>
      </c>
      <c r="E408" s="10">
        <v>2</v>
      </c>
    </row>
    <row r="409" ht="15" customHeight="1" spans="1:5">
      <c r="A409" s="7">
        <v>408</v>
      </c>
      <c r="B409" s="8" t="s">
        <v>608</v>
      </c>
      <c r="C409" s="9" t="s">
        <v>609</v>
      </c>
      <c r="D409" s="8" t="s">
        <v>7</v>
      </c>
      <c r="E409" s="7">
        <v>1</v>
      </c>
    </row>
    <row r="410" ht="15" customHeight="1" spans="1:5">
      <c r="A410" s="7">
        <v>409</v>
      </c>
      <c r="B410" s="5" t="s">
        <v>610</v>
      </c>
      <c r="C410" s="5" t="s">
        <v>611</v>
      </c>
      <c r="D410" s="5" t="s">
        <v>66</v>
      </c>
      <c r="E410" s="5">
        <v>1</v>
      </c>
    </row>
    <row r="411" ht="15" customHeight="1" spans="1:5">
      <c r="A411" s="7">
        <v>410</v>
      </c>
      <c r="B411" s="9" t="s">
        <v>612</v>
      </c>
      <c r="C411" s="14" t="s">
        <v>38</v>
      </c>
      <c r="D411" s="9" t="s">
        <v>8</v>
      </c>
      <c r="E411" s="10">
        <v>10</v>
      </c>
    </row>
    <row r="412" ht="15" customHeight="1" spans="1:5">
      <c r="A412" s="7">
        <v>411</v>
      </c>
      <c r="B412" s="8" t="s">
        <v>613</v>
      </c>
      <c r="C412" s="9" t="s">
        <v>614</v>
      </c>
      <c r="D412" s="8" t="s">
        <v>8</v>
      </c>
      <c r="E412" s="7">
        <v>6</v>
      </c>
    </row>
    <row r="413" ht="15" customHeight="1" spans="1:5">
      <c r="A413" s="7">
        <v>412</v>
      </c>
      <c r="B413" s="9" t="s">
        <v>615</v>
      </c>
      <c r="C413" s="10"/>
      <c r="D413" s="9" t="s">
        <v>8</v>
      </c>
      <c r="E413" s="10">
        <v>1</v>
      </c>
    </row>
    <row r="414" ht="15" customHeight="1" spans="1:5">
      <c r="A414" s="7">
        <v>413</v>
      </c>
      <c r="B414" s="9" t="s">
        <v>616</v>
      </c>
      <c r="C414" s="9" t="s">
        <v>617</v>
      </c>
      <c r="D414" s="9" t="s">
        <v>68</v>
      </c>
      <c r="E414" s="10">
        <v>3</v>
      </c>
    </row>
    <row r="415" ht="15" customHeight="1" spans="1:5">
      <c r="A415" s="7">
        <v>414</v>
      </c>
      <c r="B415" s="30" t="s">
        <v>618</v>
      </c>
      <c r="C415" s="31" t="s">
        <v>364</v>
      </c>
      <c r="D415" s="32" t="s">
        <v>211</v>
      </c>
      <c r="E415" s="8">
        <v>60</v>
      </c>
    </row>
    <row r="416" ht="15" customHeight="1" spans="1:5">
      <c r="A416" s="7">
        <v>415</v>
      </c>
      <c r="B416" s="9" t="s">
        <v>619</v>
      </c>
      <c r="C416" s="10"/>
      <c r="D416" s="9" t="s">
        <v>185</v>
      </c>
      <c r="E416" s="10">
        <v>15</v>
      </c>
    </row>
    <row r="417" ht="15" customHeight="1" spans="1:5">
      <c r="A417" s="7">
        <v>416</v>
      </c>
      <c r="B417" s="6" t="s">
        <v>620</v>
      </c>
      <c r="C417" s="6" t="s">
        <v>32</v>
      </c>
      <c r="D417" s="6" t="s">
        <v>33</v>
      </c>
      <c r="E417" s="6">
        <v>2</v>
      </c>
    </row>
    <row r="418" ht="15" customHeight="1" spans="1:5">
      <c r="A418" s="7">
        <v>417</v>
      </c>
      <c r="B418" s="9" t="s">
        <v>621</v>
      </c>
      <c r="C418" s="9" t="s">
        <v>622</v>
      </c>
      <c r="D418" s="9" t="s">
        <v>55</v>
      </c>
      <c r="E418" s="10">
        <v>2</v>
      </c>
    </row>
    <row r="419" ht="15" customHeight="1" spans="1:5">
      <c r="A419" s="7">
        <v>418</v>
      </c>
      <c r="B419" s="9" t="s">
        <v>623</v>
      </c>
      <c r="C419" s="9" t="s">
        <v>624</v>
      </c>
      <c r="D419" s="9" t="s">
        <v>7</v>
      </c>
      <c r="E419" s="10">
        <v>4</v>
      </c>
    </row>
    <row r="420" ht="15" customHeight="1" spans="1:5">
      <c r="A420" s="7">
        <v>419</v>
      </c>
      <c r="B420" s="8" t="s">
        <v>625</v>
      </c>
      <c r="C420" s="8" t="s">
        <v>626</v>
      </c>
      <c r="D420" s="5" t="s">
        <v>7</v>
      </c>
      <c r="E420" s="7">
        <v>10</v>
      </c>
    </row>
    <row r="421" ht="15" customHeight="1" spans="1:5">
      <c r="A421" s="7">
        <v>420</v>
      </c>
      <c r="B421" s="8" t="s">
        <v>625</v>
      </c>
      <c r="C421" s="8" t="s">
        <v>627</v>
      </c>
      <c r="D421" s="8" t="s">
        <v>7</v>
      </c>
      <c r="E421" s="7">
        <v>10</v>
      </c>
    </row>
    <row r="422" ht="15" customHeight="1" spans="1:5">
      <c r="A422" s="7">
        <v>421</v>
      </c>
      <c r="B422" s="8" t="s">
        <v>625</v>
      </c>
      <c r="C422" s="8" t="s">
        <v>628</v>
      </c>
      <c r="D422" s="8" t="s">
        <v>7</v>
      </c>
      <c r="E422" s="7">
        <v>5</v>
      </c>
    </row>
    <row r="423" ht="15" customHeight="1" spans="1:5">
      <c r="A423" s="7">
        <v>422</v>
      </c>
      <c r="B423" s="8" t="s">
        <v>629</v>
      </c>
      <c r="C423" s="18" t="s">
        <v>630</v>
      </c>
      <c r="D423" s="8" t="s">
        <v>7</v>
      </c>
      <c r="E423" s="7">
        <v>2</v>
      </c>
    </row>
    <row r="424" ht="15" customHeight="1" spans="1:5">
      <c r="A424" s="7">
        <v>423</v>
      </c>
      <c r="B424" s="8" t="s">
        <v>631</v>
      </c>
      <c r="C424" s="8" t="s">
        <v>627</v>
      </c>
      <c r="D424" s="8" t="s">
        <v>7</v>
      </c>
      <c r="E424" s="7">
        <v>10</v>
      </c>
    </row>
    <row r="425" ht="15" customHeight="1" spans="1:5">
      <c r="A425" s="7">
        <v>424</v>
      </c>
      <c r="B425" s="8" t="s">
        <v>631</v>
      </c>
      <c r="C425" s="8" t="s">
        <v>628</v>
      </c>
      <c r="D425" s="8" t="s">
        <v>7</v>
      </c>
      <c r="E425" s="7">
        <v>5</v>
      </c>
    </row>
    <row r="426" ht="15" customHeight="1" spans="1:5">
      <c r="A426" s="7">
        <v>425</v>
      </c>
      <c r="B426" s="8" t="s">
        <v>632</v>
      </c>
      <c r="C426" s="8" t="s">
        <v>627</v>
      </c>
      <c r="D426" s="8" t="s">
        <v>7</v>
      </c>
      <c r="E426" s="7">
        <v>5</v>
      </c>
    </row>
    <row r="427" ht="15" customHeight="1" spans="1:5">
      <c r="A427" s="7">
        <v>426</v>
      </c>
      <c r="B427" s="8" t="s">
        <v>632</v>
      </c>
      <c r="C427" s="8" t="s">
        <v>628</v>
      </c>
      <c r="D427" s="8" t="s">
        <v>7</v>
      </c>
      <c r="E427" s="7">
        <v>5</v>
      </c>
    </row>
    <row r="428" ht="15" customHeight="1" spans="1:5">
      <c r="A428" s="7">
        <v>427</v>
      </c>
      <c r="B428" s="8" t="s">
        <v>633</v>
      </c>
      <c r="C428" s="8" t="s">
        <v>627</v>
      </c>
      <c r="D428" s="8" t="s">
        <v>8</v>
      </c>
      <c r="E428" s="7">
        <v>1</v>
      </c>
    </row>
    <row r="429" ht="15" customHeight="1" spans="1:5">
      <c r="A429" s="7">
        <v>428</v>
      </c>
      <c r="B429" s="8" t="s">
        <v>633</v>
      </c>
      <c r="C429" s="8" t="s">
        <v>628</v>
      </c>
      <c r="D429" s="8" t="s">
        <v>8</v>
      </c>
      <c r="E429" s="7">
        <v>1</v>
      </c>
    </row>
    <row r="430" ht="15" customHeight="1" spans="1:5">
      <c r="A430" s="7">
        <v>429</v>
      </c>
      <c r="B430" s="8" t="s">
        <v>634</v>
      </c>
      <c r="C430" s="8" t="s">
        <v>167</v>
      </c>
      <c r="D430" s="8" t="s">
        <v>7</v>
      </c>
      <c r="E430" s="7">
        <v>2</v>
      </c>
    </row>
    <row r="431" ht="15" customHeight="1" spans="1:5">
      <c r="A431" s="7">
        <v>430</v>
      </c>
      <c r="B431" s="11" t="s">
        <v>635</v>
      </c>
      <c r="C431" s="5" t="s">
        <v>493</v>
      </c>
      <c r="D431" s="8" t="s">
        <v>7</v>
      </c>
      <c r="E431" s="5">
        <v>5</v>
      </c>
    </row>
    <row r="432" ht="15" customHeight="1" spans="1:5">
      <c r="A432" s="7">
        <v>431</v>
      </c>
      <c r="B432" s="8" t="s">
        <v>635</v>
      </c>
      <c r="C432" s="8" t="s">
        <v>584</v>
      </c>
      <c r="D432" s="8" t="s">
        <v>7</v>
      </c>
      <c r="E432" s="7">
        <v>5</v>
      </c>
    </row>
    <row r="433" ht="15" customHeight="1" spans="1:5">
      <c r="A433" s="7">
        <v>432</v>
      </c>
      <c r="B433" s="5" t="s">
        <v>636</v>
      </c>
      <c r="C433" s="5" t="s">
        <v>568</v>
      </c>
      <c r="D433" s="5" t="s">
        <v>7</v>
      </c>
      <c r="E433" s="5">
        <v>1</v>
      </c>
    </row>
    <row r="434" ht="15" customHeight="1" spans="1:5">
      <c r="A434" s="7">
        <v>433</v>
      </c>
      <c r="B434" s="6" t="s">
        <v>637</v>
      </c>
      <c r="C434" s="6" t="s">
        <v>74</v>
      </c>
      <c r="D434" s="6" t="s">
        <v>33</v>
      </c>
      <c r="E434" s="6">
        <v>4</v>
      </c>
    </row>
    <row r="435" ht="15" customHeight="1" spans="1:5">
      <c r="A435" s="7">
        <v>434</v>
      </c>
      <c r="B435" s="9" t="s">
        <v>638</v>
      </c>
      <c r="C435" s="10"/>
      <c r="D435" s="9" t="s">
        <v>8</v>
      </c>
      <c r="E435" s="10">
        <v>3</v>
      </c>
    </row>
    <row r="436" ht="15" customHeight="1" spans="1:5">
      <c r="A436" s="7">
        <v>435</v>
      </c>
      <c r="B436" s="8" t="s">
        <v>639</v>
      </c>
      <c r="C436" s="9" t="s">
        <v>640</v>
      </c>
      <c r="D436" s="8" t="s">
        <v>7</v>
      </c>
      <c r="E436" s="7">
        <v>2</v>
      </c>
    </row>
    <row r="437" ht="15" customHeight="1" spans="1:5">
      <c r="A437" s="7">
        <v>436</v>
      </c>
      <c r="B437" s="11" t="s">
        <v>641</v>
      </c>
      <c r="C437" s="11" t="s">
        <v>642</v>
      </c>
      <c r="D437" s="5" t="s">
        <v>232</v>
      </c>
      <c r="E437" s="12">
        <v>3</v>
      </c>
    </row>
    <row r="438" ht="15" customHeight="1" spans="1:5">
      <c r="A438" s="7">
        <v>437</v>
      </c>
      <c r="B438" s="5" t="s">
        <v>643</v>
      </c>
      <c r="C438" s="5" t="s">
        <v>644</v>
      </c>
      <c r="D438" s="5" t="s">
        <v>55</v>
      </c>
      <c r="E438" s="5">
        <v>1</v>
      </c>
    </row>
    <row r="439" ht="15" customHeight="1" spans="1:5">
      <c r="A439" s="7">
        <v>438</v>
      </c>
      <c r="B439" s="11" t="s">
        <v>645</v>
      </c>
      <c r="C439" s="5" t="s">
        <v>646</v>
      </c>
      <c r="D439" s="8" t="s">
        <v>7</v>
      </c>
      <c r="E439" s="5">
        <v>1</v>
      </c>
    </row>
    <row r="440" spans="1:5">
      <c r="A440" s="7"/>
      <c r="B440" s="10"/>
      <c r="C440" s="10"/>
      <c r="D440" s="10"/>
      <c r="E440" s="10"/>
    </row>
  </sheetData>
  <autoFilter ref="A1:E440">
    <sortState ref="A2:E440">
      <sortCondition ref="B1" descending="1"/>
    </sortState>
    <extLst/>
  </autoFilter>
  <conditionalFormatting sqref="C167:D167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{8bf09831-3b2f-4fee-aa9a-a2d15aadab4d}</x14:id>
        </ext>
      </extLst>
    </cfRule>
  </conditionalFormatting>
  <pageMargins left="0.7" right="0.7" top="0.75" bottom="0.75" header="0.3" footer="0.3"/>
  <pageSetup paperSize="9" orientation="portrait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bf09831-3b2f-4fee-aa9a-a2d15aadab4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C167:D167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赵小威</cp:lastModifiedBy>
  <dcterms:created xsi:type="dcterms:W3CDTF">2006-09-13T11:21:00Z</dcterms:created>
  <dcterms:modified xsi:type="dcterms:W3CDTF">2024-01-30T07:33:45Z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3A3ACD3DC164448287A77931E6C5F38A_12</vt:lpwstr>
  </property>
  <property fmtid="{D5CDD505-2E9C-101B-9397-08002B2CF9AE}" pid="4" name="KSOProductBuildVer">
    <vt:lpwstr>2052-12.1.0.16250</vt:lpwstr>
  </property>
</Properties>
</file>